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E2-CSE TT" sheetId="1" r:id="rId1"/>
    <sheet name="Class list" sheetId="2" r:id="rId2"/>
    <sheet name="E2 CSE STUDENTS" sheetId="3" r:id="rId3"/>
  </sheets>
  <calcPr calcId="124519" iterateDelta="1E-4"/>
  <pivotCaches>
    <pivotCache cacheId="0" r:id="rId4"/>
  </pivotCaches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<sst xmlns="http://schemas.openxmlformats.org/spreadsheetml/2006/main" count="2709" uniqueCount="1049">
  <si>
    <t xml:space="preserve">AY21-22, Sem2,  E2 - Computer Science and Engineering Tentative Timetable </t>
  </si>
  <si>
    <t>YEAR</t>
  </si>
  <si>
    <t>Session</t>
  </si>
  <si>
    <t>Mon</t>
  </si>
  <si>
    <t>Tue</t>
  </si>
  <si>
    <t>Wed</t>
  </si>
  <si>
    <t>Thu</t>
  </si>
  <si>
    <t>Fri</t>
  </si>
  <si>
    <t>Sat</t>
  </si>
  <si>
    <t>C1(ABII-302)</t>
  </si>
  <si>
    <t>09:00 AM to 09:55 AM</t>
  </si>
  <si>
    <t>DAA</t>
  </si>
  <si>
    <t>DA</t>
  </si>
  <si>
    <t>DBMS</t>
  </si>
  <si>
    <t>ES</t>
  </si>
  <si>
    <t>10:00 AM to 10:55 AM</t>
  </si>
  <si>
    <t>COA</t>
  </si>
  <si>
    <t>1100 AM to 11:55 AM</t>
  </si>
  <si>
    <t>DBMS Lab</t>
  </si>
  <si>
    <t>DAA LAB</t>
  </si>
  <si>
    <t>12:00 AM to 12:55 PM</t>
  </si>
  <si>
    <t>LUNCH BREAK</t>
  </si>
  <si>
    <t>2.00 PM to 2:55 PM</t>
  </si>
  <si>
    <t>COA Lab</t>
  </si>
  <si>
    <t>ME</t>
  </si>
  <si>
    <t>3.00 PM to 3:55 PM</t>
  </si>
  <si>
    <t>4.00 PM to 4:55 PM</t>
  </si>
  <si>
    <t>C2(ABII-303)</t>
  </si>
  <si>
    <t>DBMS LAB</t>
  </si>
  <si>
    <t xml:space="preserve">DAA  </t>
  </si>
  <si>
    <t>C3(ABII-304)</t>
  </si>
  <si>
    <t>C4(ABII-305)</t>
  </si>
  <si>
    <t>DAA lab</t>
  </si>
  <si>
    <t>C5(ABII-012)</t>
  </si>
  <si>
    <t xml:space="preserve">DBMS </t>
  </si>
  <si>
    <t>CS2201</t>
  </si>
  <si>
    <t>COMPUTER ORGANIZATION &amp; ARCHITECTURE</t>
  </si>
  <si>
    <t>Mr. Revya Naik(c1,c2,c3), Ms. P. Sarika(c4,c5)</t>
  </si>
  <si>
    <t>CS2202</t>
  </si>
  <si>
    <t>DATABASE MANAGEMENT SYSTEMS</t>
  </si>
  <si>
    <t>Ms. U.Nagamani, Ms. G.Srujana</t>
  </si>
  <si>
    <t>CS2203</t>
  </si>
  <si>
    <t>DESIGN AND ANALYSIS OF ALGORITHMS</t>
  </si>
  <si>
    <t>Mr. M.Surender(c3,c4), Mr. Ranjith Kumar G(c1,c2,c5)</t>
  </si>
  <si>
    <t>CS2204</t>
  </si>
  <si>
    <t>DATA ANALYTICS</t>
  </si>
  <si>
    <t>Mr. P.Laxminarayana</t>
  </si>
  <si>
    <t>BM0001</t>
  </si>
  <si>
    <t>MANAGERIAL ECONOMICS</t>
  </si>
  <si>
    <t>Faculty-1</t>
  </si>
  <si>
    <t>BS2201</t>
  </si>
  <si>
    <t>ENVIRONMENTAL SCIENCES</t>
  </si>
  <si>
    <t>Dr. A Sai Krishna</t>
  </si>
  <si>
    <t>CS2801</t>
  </si>
  <si>
    <t>COMPUTER ORGANIZATION &amp; ARCHITECTURE LAB</t>
  </si>
  <si>
    <t>Mr. Revya Naik(c1,c2), Ms. P. Sarika(c3,c4,c5)</t>
  </si>
  <si>
    <t>CS2802</t>
  </si>
  <si>
    <t>DATABASE MANAGEMENT SYSTEMS LAB</t>
  </si>
  <si>
    <t>CS2803</t>
  </si>
  <si>
    <t>DESIGN &amp; ANALYSIS OF ALGORITHMS LAB</t>
  </si>
  <si>
    <t>Mr. M.Surender(c3,c4,c5), Mr. Ranjith Kumar G(c1,c2)</t>
  </si>
  <si>
    <t>- all -</t>
  </si>
  <si>
    <t>BRANCH</t>
  </si>
  <si>
    <t>S.No.</t>
  </si>
  <si>
    <t>CLASS</t>
  </si>
  <si>
    <t>ABII-305</t>
  </si>
  <si>
    <t>ID</t>
  </si>
  <si>
    <t>NAME</t>
  </si>
  <si>
    <t>GENDER</t>
  </si>
  <si>
    <t>(empty)</t>
  </si>
  <si>
    <t>B181002</t>
  </si>
  <si>
    <t>GUGULOTH NAVEEN</t>
  </si>
  <si>
    <t>Male</t>
  </si>
  <si>
    <t>B181063</t>
  </si>
  <si>
    <t>PEDDOLLA RISHITHA</t>
  </si>
  <si>
    <t>Female</t>
  </si>
  <si>
    <t>B181094</t>
  </si>
  <si>
    <t>MOHAMMED AMRATH</t>
  </si>
  <si>
    <t>B181106</t>
  </si>
  <si>
    <t>ERROLLA NANDITHA</t>
  </si>
  <si>
    <t>B181149</t>
  </si>
  <si>
    <t>TELU AKSHAYA</t>
  </si>
  <si>
    <t>B181166</t>
  </si>
  <si>
    <t>MD KHALEEL</t>
  </si>
  <si>
    <t>B181192</t>
  </si>
  <si>
    <t>VELUPULA POOJA</t>
  </si>
  <si>
    <t>B181223</t>
  </si>
  <si>
    <t>GOUDA MAHALAXMI</t>
  </si>
  <si>
    <t>B181229</t>
  </si>
  <si>
    <t>EDDAGIRI SUKESH KUMAR</t>
  </si>
  <si>
    <t>B181241</t>
  </si>
  <si>
    <t>BOINAPALLY ANITHA</t>
  </si>
  <si>
    <t>B181276</t>
  </si>
  <si>
    <t>DONDA ABHINAYA</t>
  </si>
  <si>
    <t>B181321</t>
  </si>
  <si>
    <t>BADAM ANKITHA</t>
  </si>
  <si>
    <t>B181332</t>
  </si>
  <si>
    <t>NAM SHIVA TEJA</t>
  </si>
  <si>
    <t>B181356</t>
  </si>
  <si>
    <t>BOGA PREETHI</t>
  </si>
  <si>
    <t>B181370</t>
  </si>
  <si>
    <t>PADAMATI LAKSHMAN</t>
  </si>
  <si>
    <t>B181393</t>
  </si>
  <si>
    <t>C SWETHA</t>
  </si>
  <si>
    <t>B181413</t>
  </si>
  <si>
    <t>KAMUTAM LETHASWI</t>
  </si>
  <si>
    <t>B181421</t>
  </si>
  <si>
    <t>GADDAM SARITHA</t>
  </si>
  <si>
    <t>B181450</t>
  </si>
  <si>
    <t>AMUDA SREEJA</t>
  </si>
  <si>
    <t>B181468</t>
  </si>
  <si>
    <t>POTTOLLA PRASHANTH</t>
  </si>
  <si>
    <t>B181480</t>
  </si>
  <si>
    <t>CHERUKU SIRICHANDANA</t>
  </si>
  <si>
    <t>B181524</t>
  </si>
  <si>
    <t>DESAVENI MANISHA</t>
  </si>
  <si>
    <t>B181530</t>
  </si>
  <si>
    <t>GEEDIPALLY KARTHIK REDDY</t>
  </si>
  <si>
    <t>B181543</t>
  </si>
  <si>
    <t>KOTHOLLA RAMYA</t>
  </si>
  <si>
    <t>B181566</t>
  </si>
  <si>
    <t>LONKE KALPANA</t>
  </si>
  <si>
    <t>B181585</t>
  </si>
  <si>
    <t>GAJANGI MANOHAR</t>
  </si>
  <si>
    <t>B181608</t>
  </si>
  <si>
    <t>ARABOTHU PRASANNA</t>
  </si>
  <si>
    <t>B181644</t>
  </si>
  <si>
    <t>GAYATHRI VEGYARAPU</t>
  </si>
  <si>
    <t>B181656</t>
  </si>
  <si>
    <t>BORE SUMITH KUMAR</t>
  </si>
  <si>
    <t>B181705</t>
  </si>
  <si>
    <t>JODU SRINU</t>
  </si>
  <si>
    <t>B181725</t>
  </si>
  <si>
    <t>ERUMALLA AJAY</t>
  </si>
  <si>
    <t>B181727</t>
  </si>
  <si>
    <t>MUDDASANI SAI RUKMINI</t>
  </si>
  <si>
    <t>B181775</t>
  </si>
  <si>
    <t>BOLISHETTY BHAVITHA</t>
  </si>
  <si>
    <t>B181782</t>
  </si>
  <si>
    <t>CHEERNENI THARUN</t>
  </si>
  <si>
    <t>B181846</t>
  </si>
  <si>
    <t>UDDEMARI LATHASRI</t>
  </si>
  <si>
    <t>B181860</t>
  </si>
  <si>
    <t>KOMANPALLY RAHULRAJ</t>
  </si>
  <si>
    <t>B181874</t>
  </si>
  <si>
    <t>JUKUNTA DHARANI SRI</t>
  </si>
  <si>
    <t>B181891</t>
  </si>
  <si>
    <t>GAINI PRAVEEN</t>
  </si>
  <si>
    <t>B181898</t>
  </si>
  <si>
    <t>CHITTOJI SRILATHA</t>
  </si>
  <si>
    <t>B181905</t>
  </si>
  <si>
    <t>VADLA NAGARAJU</t>
  </si>
  <si>
    <t>B181937</t>
  </si>
  <si>
    <t>PEDDURI AKANKSHA</t>
  </si>
  <si>
    <t>B181963</t>
  </si>
  <si>
    <t>POUDAPALLY SOUMYA</t>
  </si>
  <si>
    <t>B182020</t>
  </si>
  <si>
    <t>BODDUKOLLA JOYSRI</t>
  </si>
  <si>
    <t>B182069</t>
  </si>
  <si>
    <t>PUPPALA MANASA</t>
  </si>
  <si>
    <t>B182081</t>
  </si>
  <si>
    <t>KASTURI AJAY</t>
  </si>
  <si>
    <t>B182128</t>
  </si>
  <si>
    <t>MOHAMMAD SOHAIL AHMED</t>
  </si>
  <si>
    <t>B182153</t>
  </si>
  <si>
    <t>SHAIK ASMA</t>
  </si>
  <si>
    <t>B182210</t>
  </si>
  <si>
    <t>NITTURI RAVI TEJA</t>
  </si>
  <si>
    <t>B182214</t>
  </si>
  <si>
    <t>THALARI SUPRIYA</t>
  </si>
  <si>
    <t>B182276</t>
  </si>
  <si>
    <t>MEDIKONDA NIKITHA</t>
  </si>
  <si>
    <t>B182295</t>
  </si>
  <si>
    <t>LUKKAD JOGESH</t>
  </si>
  <si>
    <t>B182298</t>
  </si>
  <si>
    <t>MAMIDI TEJASWINI</t>
  </si>
  <si>
    <t>B182338</t>
  </si>
  <si>
    <t>VANKDOTH ASHOK</t>
  </si>
  <si>
    <t>B182354</t>
  </si>
  <si>
    <t>KURSAM SHIRISHA</t>
  </si>
  <si>
    <t>B182379</t>
  </si>
  <si>
    <t>BANOTH DEVENDER</t>
  </si>
  <si>
    <t>B182485</t>
  </si>
  <si>
    <t>KOYYADA PRAVALIKA</t>
  </si>
  <si>
    <t>B182488</t>
  </si>
  <si>
    <t>SELVA SAM ARNON</t>
  </si>
  <si>
    <t>B182535</t>
  </si>
  <si>
    <t>NAKKA BHAVESH</t>
  </si>
  <si>
    <t>B182579</t>
  </si>
  <si>
    <t>KELUTH MAHIPAL</t>
  </si>
  <si>
    <t>B182625</t>
  </si>
  <si>
    <t>VENNAPU REDDY POOJITHA</t>
  </si>
  <si>
    <t>B182652</t>
  </si>
  <si>
    <t>BATHULA SRII THEJASWI</t>
  </si>
  <si>
    <t>B182674</t>
  </si>
  <si>
    <t>MAGGIDI MANOGNA</t>
  </si>
  <si>
    <t>B182698</t>
  </si>
  <si>
    <t>MOHAMMAD SOHEB</t>
  </si>
  <si>
    <t>B182764</t>
  </si>
  <si>
    <t>KUNTALA LIKITHA</t>
  </si>
  <si>
    <t>B182816</t>
  </si>
  <si>
    <t>MYATHRI HARSHITH</t>
  </si>
  <si>
    <t>Total Result</t>
  </si>
  <si>
    <t>domain mail</t>
  </si>
  <si>
    <t>B181024</t>
  </si>
  <si>
    <t>GAJULA SANDEEP</t>
  </si>
  <si>
    <t>E2_Sem2</t>
  </si>
  <si>
    <t>Computer Science and Engineering</t>
  </si>
  <si>
    <t>ABII-302</t>
  </si>
  <si>
    <t>b181024@rgukt.ac.in</t>
  </si>
  <si>
    <t>B181039</t>
  </si>
  <si>
    <t>MANDUGULA BHAVANA</t>
  </si>
  <si>
    <t>b181039@rgukt.ac.in</t>
  </si>
  <si>
    <t>B181078</t>
  </si>
  <si>
    <t>BANDA RAKSHITHA</t>
  </si>
  <si>
    <t>b181078@rgukt.ac.in</t>
  </si>
  <si>
    <t>B181127</t>
  </si>
  <si>
    <t>TANUGULA NIHARIKA</t>
  </si>
  <si>
    <t>b181127@rgukt.ac.in</t>
  </si>
  <si>
    <t>B181164</t>
  </si>
  <si>
    <t>AMREEN SULTHANA</t>
  </si>
  <si>
    <t>b181164@rgukt.ac.in</t>
  </si>
  <si>
    <t>B181175</t>
  </si>
  <si>
    <t>GADDE SRINATH</t>
  </si>
  <si>
    <t>b181175@rgukt.ac.in</t>
  </si>
  <si>
    <t>B181199</t>
  </si>
  <si>
    <t>LAVUDI ANJALI</t>
  </si>
  <si>
    <t>b181199@rgukt.ac.in</t>
  </si>
  <si>
    <t>B181226</t>
  </si>
  <si>
    <t>PAGADALA MANUSRI</t>
  </si>
  <si>
    <t>b181226@rgukt.ac.in</t>
  </si>
  <si>
    <t>B181249</t>
  </si>
  <si>
    <t>POLKAM POOJA</t>
  </si>
  <si>
    <t>b181249@rgukt.ac.in</t>
  </si>
  <si>
    <t>B181268</t>
  </si>
  <si>
    <t>SURISHETTI ADITYA</t>
  </si>
  <si>
    <t>b181268@rgukt.ac.in</t>
  </si>
  <si>
    <t>B181295</t>
  </si>
  <si>
    <t>YELAGANDULA BHARGAVI</t>
  </si>
  <si>
    <t>b181295@rgukt.ac.in</t>
  </si>
  <si>
    <t>B181297</t>
  </si>
  <si>
    <t>NYALAPALLY KEERTHANA</t>
  </si>
  <si>
    <t>b181297@rgukt.ac.in</t>
  </si>
  <si>
    <t>B181333</t>
  </si>
  <si>
    <t>MAGGIDI VINAY</t>
  </si>
  <si>
    <t>b181333@rgukt.ac.in</t>
  </si>
  <si>
    <t>B181334</t>
  </si>
  <si>
    <t>EDAPELLI PRATHYUSHA</t>
  </si>
  <si>
    <t>b181334@rgukt.ac.in</t>
  </si>
  <si>
    <t>B181341</t>
  </si>
  <si>
    <t>JUNJOOR LOKESH</t>
  </si>
  <si>
    <t>b181341@rgukt.ac.in</t>
  </si>
  <si>
    <t>B181383</t>
  </si>
  <si>
    <t>YERRA UMA</t>
  </si>
  <si>
    <t>b181383@rgukt.ac.in</t>
  </si>
  <si>
    <t>B181385</t>
  </si>
  <si>
    <t>SIRAM VINAY</t>
  </si>
  <si>
    <t>b181385@rgukt.ac.in</t>
  </si>
  <si>
    <t>B181400</t>
  </si>
  <si>
    <t>GUDURU SUCHITRA</t>
  </si>
  <si>
    <t>b181400@rgukt.ac.in</t>
  </si>
  <si>
    <t>B181428</t>
  </si>
  <si>
    <t>TANNEERU MANEESHA</t>
  </si>
  <si>
    <t>b181428@rgukt.ac.in</t>
  </si>
  <si>
    <t>B181455</t>
  </si>
  <si>
    <t>DONTHULA RUCHITHA</t>
  </si>
  <si>
    <t>b181455@rgukt.ac.in</t>
  </si>
  <si>
    <t>B181456</t>
  </si>
  <si>
    <t>MUDDAM SUCHARITHA</t>
  </si>
  <si>
    <t>b181456@rgukt.ac.in</t>
  </si>
  <si>
    <t>B181475</t>
  </si>
  <si>
    <t>KAMMAGANI SRICHARAN</t>
  </si>
  <si>
    <t>b181475@rgukt.ac.in</t>
  </si>
  <si>
    <t>B181490</t>
  </si>
  <si>
    <t>KOREPU REKHA</t>
  </si>
  <si>
    <t>b181490@rgukt.ac.in</t>
  </si>
  <si>
    <t>B181532</t>
  </si>
  <si>
    <t>BATTU PRAVANTHI</t>
  </si>
  <si>
    <t>b181532@rgukt.ac.in</t>
  </si>
  <si>
    <t>B181549</t>
  </si>
  <si>
    <t>JAMALAGIRI BHAVANI</t>
  </si>
  <si>
    <t>b181549@rgukt.ac.in</t>
  </si>
  <si>
    <t>B181593</t>
  </si>
  <si>
    <t>TEJAVATH SRAVANI</t>
  </si>
  <si>
    <t>b181593@rgukt.ac.in</t>
  </si>
  <si>
    <t>B181627</t>
  </si>
  <si>
    <t>DANDABOINA MEGHANA</t>
  </si>
  <si>
    <t>b181627@rgukt.ac.in</t>
  </si>
  <si>
    <t>B181667</t>
  </si>
  <si>
    <t>DUSA VIGNESH</t>
  </si>
  <si>
    <t>b181667@rgukt.ac.in</t>
  </si>
  <si>
    <t>B181692</t>
  </si>
  <si>
    <t>JALLENDLA PRAGNA</t>
  </si>
  <si>
    <t>b181692@rgukt.ac.in</t>
  </si>
  <si>
    <t>B181710</t>
  </si>
  <si>
    <t>MANCHIRYALA SRISHANTH</t>
  </si>
  <si>
    <t>b181710@rgukt.ac.in</t>
  </si>
  <si>
    <t>B181739</t>
  </si>
  <si>
    <t>SIRASANAVADA SIDDHARTHA</t>
  </si>
  <si>
    <t>b181739@rgukt.ac.in</t>
  </si>
  <si>
    <t>B181742</t>
  </si>
  <si>
    <t>JANGAM DEEPTHI</t>
  </si>
  <si>
    <t>b181742@rgukt.ac.in</t>
  </si>
  <si>
    <t>B181800</t>
  </si>
  <si>
    <t>RENUKUNTA SAI MEGHANA</t>
  </si>
  <si>
    <t>b181800@rgukt.ac.in</t>
  </si>
  <si>
    <t>B181803</t>
  </si>
  <si>
    <t>BOLAGANI SHIVARAM GOUD</t>
  </si>
  <si>
    <t>b181803@rgukt.ac.in</t>
  </si>
  <si>
    <t>B181852</t>
  </si>
  <si>
    <t>GUDIKANDULA USHA SRI</t>
  </si>
  <si>
    <t>b181852@rgukt.ac.in</t>
  </si>
  <si>
    <t>B181878</t>
  </si>
  <si>
    <t>MALKA MANASA</t>
  </si>
  <si>
    <t>b181878@rgukt.ac.in</t>
  </si>
  <si>
    <t>B181884</t>
  </si>
  <si>
    <t>KADURKA ANIL</t>
  </si>
  <si>
    <t>b181884@rgukt.ac.in</t>
  </si>
  <si>
    <t>B181900</t>
  </si>
  <si>
    <t>KURMA NAVEEN KUMAR</t>
  </si>
  <si>
    <t>b181900@rgukt.ac.in</t>
  </si>
  <si>
    <t>B181924</t>
  </si>
  <si>
    <t>RAMANI KUDIKAALA</t>
  </si>
  <si>
    <t>b181924@rgukt.ac.in</t>
  </si>
  <si>
    <t>B181949</t>
  </si>
  <si>
    <t>LAGISHETTY VINAY KUMAR</t>
  </si>
  <si>
    <t>b181949@rgukt.ac.in</t>
  </si>
  <si>
    <t>B181957</t>
  </si>
  <si>
    <t>MANCHIKATLA BHAVANI</t>
  </si>
  <si>
    <t>b181957@rgukt.ac.in</t>
  </si>
  <si>
    <t>B182005</t>
  </si>
  <si>
    <t>GANDHAM HARIKA</t>
  </si>
  <si>
    <t>b182005@rgukt.ac.in</t>
  </si>
  <si>
    <t>B182048</t>
  </si>
  <si>
    <t>G MADHURI</t>
  </si>
  <si>
    <t>b182048@rgukt.ac.in</t>
  </si>
  <si>
    <t>B182155</t>
  </si>
  <si>
    <t>GIRIGELA SHIVA</t>
  </si>
  <si>
    <t>b182155@rgukt.ac.in</t>
  </si>
  <si>
    <t>B182190</t>
  </si>
  <si>
    <t>JELDI DIVYA</t>
  </si>
  <si>
    <t>b182190@rgukt.ac.in</t>
  </si>
  <si>
    <t>B182218</t>
  </si>
  <si>
    <t>CHINTHALURI GNANESHWAR</t>
  </si>
  <si>
    <t>b182218@rgukt.ac.in</t>
  </si>
  <si>
    <t>B182240</t>
  </si>
  <si>
    <t>MAGGIDI PRAVALIKA</t>
  </si>
  <si>
    <t>b182240@rgukt.ac.in</t>
  </si>
  <si>
    <t>B182281</t>
  </si>
  <si>
    <t>MADIKONDA NISHAKAMAL</t>
  </si>
  <si>
    <t>b182281@rgukt.ac.in</t>
  </si>
  <si>
    <t>B182297</t>
  </si>
  <si>
    <t>BAJA VAMSHI</t>
  </si>
  <si>
    <t>b182297@rgukt.ac.in</t>
  </si>
  <si>
    <t>B182332</t>
  </si>
  <si>
    <t>BEGARI SINDHU</t>
  </si>
  <si>
    <t>b182332@rgukt.ac.in</t>
  </si>
  <si>
    <t>B182361</t>
  </si>
  <si>
    <t>KORRA YADAGIRI</t>
  </si>
  <si>
    <t>b182361@rgukt.ac.in</t>
  </si>
  <si>
    <t>B182369</t>
  </si>
  <si>
    <t>GUGULOTH NIKHITHA</t>
  </si>
  <si>
    <t>b182369@rgukt.ac.in</t>
  </si>
  <si>
    <t>B182400</t>
  </si>
  <si>
    <t>JADAV AKSHAY</t>
  </si>
  <si>
    <t>b182400@rgukt.ac.in</t>
  </si>
  <si>
    <t>B182521</t>
  </si>
  <si>
    <t>PAKEER NAZEER</t>
  </si>
  <si>
    <t>b182521@rgukt.ac.in</t>
  </si>
  <si>
    <t>B182545</t>
  </si>
  <si>
    <t>SINGARAPU APARNA</t>
  </si>
  <si>
    <t>b182545@rgukt.ac.in</t>
  </si>
  <si>
    <t>B182547</t>
  </si>
  <si>
    <t>UTTKAR GOPAL</t>
  </si>
  <si>
    <t>b182547@rgukt.ac.in</t>
  </si>
  <si>
    <t>B182621</t>
  </si>
  <si>
    <t>SHIVARASHI ADITHYA</t>
  </si>
  <si>
    <t>b182621@rgukt.ac.in</t>
  </si>
  <si>
    <t>B182635</t>
  </si>
  <si>
    <t>BATHINI SURYA SREE</t>
  </si>
  <si>
    <t>b182635@rgukt.ac.in</t>
  </si>
  <si>
    <t>B182655</t>
  </si>
  <si>
    <t>GADE MANASA</t>
  </si>
  <si>
    <t>b182655@rgukt.ac.in</t>
  </si>
  <si>
    <t>B182692</t>
  </si>
  <si>
    <t>P.Neeraja</t>
  </si>
  <si>
    <t>b182692@rgukt.ac.in</t>
  </si>
  <si>
    <t>B182774</t>
  </si>
  <si>
    <t>GUNDU ABHINAYA</t>
  </si>
  <si>
    <t>b182774@rgukt.ac.in</t>
  </si>
  <si>
    <t>B182789</t>
  </si>
  <si>
    <t>KOTHAPALLY VIVEK</t>
  </si>
  <si>
    <t>b182789@rgukt.ac.in</t>
  </si>
  <si>
    <t>B182860</t>
  </si>
  <si>
    <t>DHARAVATH NAVEEN</t>
  </si>
  <si>
    <t>b182860@rgukt.ac.in</t>
  </si>
  <si>
    <t>B181034</t>
  </si>
  <si>
    <t>BANGARI SRISHAILAM</t>
  </si>
  <si>
    <t>ABII-303</t>
  </si>
  <si>
    <t>b181034@rgukt.ac.in</t>
  </si>
  <si>
    <t>B181045</t>
  </si>
  <si>
    <t>APURI HARITHA</t>
  </si>
  <si>
    <t>b181045@rgukt.ac.in</t>
  </si>
  <si>
    <t>B181096</t>
  </si>
  <si>
    <t>MANTHANI PRAVALIKA</t>
  </si>
  <si>
    <t>b181096@rgukt.ac.in</t>
  </si>
  <si>
    <t>B181124</t>
  </si>
  <si>
    <t>CHIPPA VISHNU</t>
  </si>
  <si>
    <t>b181124@rgukt.ac.in</t>
  </si>
  <si>
    <t>B181129</t>
  </si>
  <si>
    <t>BHOOMPALLI SHRUTHI</t>
  </si>
  <si>
    <t>b181129@rgukt.ac.in</t>
  </si>
  <si>
    <t>B181176</t>
  </si>
  <si>
    <t>MASHAM PALLAVI</t>
  </si>
  <si>
    <t>b181176@rgukt.ac.in</t>
  </si>
  <si>
    <t>B181197</t>
  </si>
  <si>
    <t>KAMBALAPALLY NAVEEN</t>
  </si>
  <si>
    <t>b181197@rgukt.ac.in</t>
  </si>
  <si>
    <t>B181213</t>
  </si>
  <si>
    <t>ERRAM LAXMIPRERITHA</t>
  </si>
  <si>
    <t>b181213@rgukt.ac.in</t>
  </si>
  <si>
    <t>B181232</t>
  </si>
  <si>
    <t>MYAKACHEVULA BHARGAVI</t>
  </si>
  <si>
    <t>b181232@rgukt.ac.in</t>
  </si>
  <si>
    <t>B181256</t>
  </si>
  <si>
    <t>BOMMENA STELLA</t>
  </si>
  <si>
    <t>b181256@rgukt.ac.in</t>
  </si>
  <si>
    <t>B181292</t>
  </si>
  <si>
    <t>DANABOINA ARJUN</t>
  </si>
  <si>
    <t>b181292@rgukt.ac.in</t>
  </si>
  <si>
    <t>B181299</t>
  </si>
  <si>
    <t>SANGAM SAHITHYA</t>
  </si>
  <si>
    <t>b181299@rgukt.ac.in</t>
  </si>
  <si>
    <t>B181347</t>
  </si>
  <si>
    <t>VANNELDAS UMA MAHESHWARI</t>
  </si>
  <si>
    <t>b181347@rgukt.ac.in</t>
  </si>
  <si>
    <t>B181349</t>
  </si>
  <si>
    <t>CHITTAMPALLY SRIKANTH</t>
  </si>
  <si>
    <t>b181349@rgukt.ac.in</t>
  </si>
  <si>
    <t>B181376</t>
  </si>
  <si>
    <t>VADLAKONDA SUCHARITHA</t>
  </si>
  <si>
    <t>b181376@rgukt.ac.in</t>
  </si>
  <si>
    <t>B181390</t>
  </si>
  <si>
    <t>GUNDA ARCHANA</t>
  </si>
  <si>
    <t>b181390@rgukt.ac.in</t>
  </si>
  <si>
    <t>B181399</t>
  </si>
  <si>
    <t>MARGAM SAI CHANDANA</t>
  </si>
  <si>
    <t>b181399@rgukt.ac.in</t>
  </si>
  <si>
    <t>B181402</t>
  </si>
  <si>
    <t>BARLAPATI ANJANI</t>
  </si>
  <si>
    <t>b181402@rgukt.ac.in</t>
  </si>
  <si>
    <t>B181435</t>
  </si>
  <si>
    <t>ARIKELA MEGHANA</t>
  </si>
  <si>
    <t>b181435@rgukt.ac.in</t>
  </si>
  <si>
    <t>B181442</t>
  </si>
  <si>
    <t>KETHAVATH SIDDU</t>
  </si>
  <si>
    <t>b181442@rgukt.ac.in</t>
  </si>
  <si>
    <t>B181469</t>
  </si>
  <si>
    <t>SHAIK IRFAN</t>
  </si>
  <si>
    <t>b181469@rgukt.ac.in</t>
  </si>
  <si>
    <t>B181472</t>
  </si>
  <si>
    <t>SIRIKONDA SANGEETHA</t>
  </si>
  <si>
    <t>b181472@rgukt.ac.in</t>
  </si>
  <si>
    <t>B181488</t>
  </si>
  <si>
    <t>DOSALA THARUN</t>
  </si>
  <si>
    <t>b181488@rgukt.ac.in</t>
  </si>
  <si>
    <t>B181500</t>
  </si>
  <si>
    <t>NUTHALAPATI NIKHITHA</t>
  </si>
  <si>
    <t>b181500@rgukt.ac.in</t>
  </si>
  <si>
    <t>B181533</t>
  </si>
  <si>
    <t>MANGILIPELLI POOJITHA</t>
  </si>
  <si>
    <t>b181533@rgukt.ac.in</t>
  </si>
  <si>
    <t>B181540</t>
  </si>
  <si>
    <t>SHAIK HARSHAD PASHA</t>
  </si>
  <si>
    <t>b181540@rgukt.ac.in</t>
  </si>
  <si>
    <t>B181561</t>
  </si>
  <si>
    <t>VEMULA JASHWANTHI</t>
  </si>
  <si>
    <t>b181561@rgukt.ac.in</t>
  </si>
  <si>
    <t>B181567</t>
  </si>
  <si>
    <t>MARTHA VARUNKUMAR</t>
  </si>
  <si>
    <t>b181567@rgukt.ac.in</t>
  </si>
  <si>
    <t>B181594</t>
  </si>
  <si>
    <t>BADRAPU AKHILA</t>
  </si>
  <si>
    <t>b181594@rgukt.ac.in</t>
  </si>
  <si>
    <t>B181639</t>
  </si>
  <si>
    <t>JAGRUTHI PEDIMALLA</t>
  </si>
  <si>
    <t>b181639@rgukt.ac.in</t>
  </si>
  <si>
    <t>B181701</t>
  </si>
  <si>
    <t>BEERA SRUJANA</t>
  </si>
  <si>
    <t>b181701@rgukt.ac.in</t>
  </si>
  <si>
    <t>B181702</t>
  </si>
  <si>
    <t>NARMULA SAIGANESH</t>
  </si>
  <si>
    <t>b181702@rgukt.ac.in</t>
  </si>
  <si>
    <t>B181744</t>
  </si>
  <si>
    <t>POONAM KUMARI</t>
  </si>
  <si>
    <t>b181744@rgukt.ac.in</t>
  </si>
  <si>
    <t>B181752</t>
  </si>
  <si>
    <t>VAGGU RAJU</t>
  </si>
  <si>
    <t>b181752@rgukt.ac.in</t>
  </si>
  <si>
    <t>B181811</t>
  </si>
  <si>
    <t>KUNCHAM MADHU</t>
  </si>
  <si>
    <t>b181811@rgukt.ac.in</t>
  </si>
  <si>
    <t>B181823</t>
  </si>
  <si>
    <t>JATANGI SHREYA</t>
  </si>
  <si>
    <t>b181823@rgukt.ac.in</t>
  </si>
  <si>
    <t>B181864</t>
  </si>
  <si>
    <t>KASARLA VYSHNAVI PRIYA</t>
  </si>
  <si>
    <t>b181864@rgukt.ac.in</t>
  </si>
  <si>
    <t>B181886</t>
  </si>
  <si>
    <t>CHATTU ROHITH</t>
  </si>
  <si>
    <t>b181886@rgukt.ac.in</t>
  </si>
  <si>
    <t>B181887</t>
  </si>
  <si>
    <t>MANDALA SHIRISHA</t>
  </si>
  <si>
    <t>b181887@rgukt.ac.in</t>
  </si>
  <si>
    <t>B181902</t>
  </si>
  <si>
    <t>VANAM DINESH KUMAR</t>
  </si>
  <si>
    <t>b181902@rgukt.ac.in</t>
  </si>
  <si>
    <t>B181929</t>
  </si>
  <si>
    <t>RATIPALLY MAMATHA</t>
  </si>
  <si>
    <t>b181929@rgukt.ac.in</t>
  </si>
  <si>
    <t>B181959</t>
  </si>
  <si>
    <t>GAJARLA AMULYA</t>
  </si>
  <si>
    <t>b181959@rgukt.ac.in</t>
  </si>
  <si>
    <t>B181995</t>
  </si>
  <si>
    <t>ELLANDULA GANESH</t>
  </si>
  <si>
    <t>b181995@rgukt.ac.in</t>
  </si>
  <si>
    <t>B182013</t>
  </si>
  <si>
    <t>KOTHAPALLI REMONA JOY</t>
  </si>
  <si>
    <t>b182013@rgukt.ac.in</t>
  </si>
  <si>
    <t>B182049</t>
  </si>
  <si>
    <t>KEERTHI JEEVANA</t>
  </si>
  <si>
    <t>b182049@rgukt.ac.in</t>
  </si>
  <si>
    <t>B182117</t>
  </si>
  <si>
    <t>KOUSAR BEGUM</t>
  </si>
  <si>
    <t>b182117@rgukt.ac.in</t>
  </si>
  <si>
    <t>B182123</t>
  </si>
  <si>
    <t>MOHAMMAD AJAZUDDIN</t>
  </si>
  <si>
    <t>b182123@rgukt.ac.in</t>
  </si>
  <si>
    <t>B182175</t>
  </si>
  <si>
    <t>PAKALA RAKESH</t>
  </si>
  <si>
    <t>b182175@rgukt.ac.in</t>
  </si>
  <si>
    <t>B182196</t>
  </si>
  <si>
    <t>MARAPAKA RUPAVANI</t>
  </si>
  <si>
    <t>b182196@rgukt.ac.in</t>
  </si>
  <si>
    <t>B182222</t>
  </si>
  <si>
    <t>PURANAM MANOJ KUMAR</t>
  </si>
  <si>
    <t>b182222@rgukt.ac.in</t>
  </si>
  <si>
    <t>B182247</t>
  </si>
  <si>
    <t>GANTELA MANASA</t>
  </si>
  <si>
    <t>b182247@rgukt.ac.in</t>
  </si>
  <si>
    <t>B182287</t>
  </si>
  <si>
    <t>PERKA VAISHNAVI</t>
  </si>
  <si>
    <t>b182287@rgukt.ac.in</t>
  </si>
  <si>
    <t>B182307</t>
  </si>
  <si>
    <t>ANKAMALLA ARAVIND</t>
  </si>
  <si>
    <t>b182307@rgukt.ac.in</t>
  </si>
  <si>
    <t>B182342</t>
  </si>
  <si>
    <t>CHAVAN ASHA</t>
  </si>
  <si>
    <t>b182342@rgukt.ac.in</t>
  </si>
  <si>
    <t>B182362</t>
  </si>
  <si>
    <t>BADAVATH RAHUL</t>
  </si>
  <si>
    <t>b182362@rgukt.ac.in</t>
  </si>
  <si>
    <t>B182370</t>
  </si>
  <si>
    <t>VANAM GIRIJA</t>
  </si>
  <si>
    <t>b182370@rgukt.ac.in</t>
  </si>
  <si>
    <t>B182475</t>
  </si>
  <si>
    <t>MUDDAM RAHUL</t>
  </si>
  <si>
    <t>b182475@rgukt.ac.in</t>
  </si>
  <si>
    <t>B182530</t>
  </si>
  <si>
    <t>Y NAVEEN</t>
  </si>
  <si>
    <t>b182530@rgukt.ac.in</t>
  </si>
  <si>
    <t>B182550</t>
  </si>
  <si>
    <t>PITLA VIJAYKUMAR</t>
  </si>
  <si>
    <t>b182550@rgukt.ac.in</t>
  </si>
  <si>
    <t>B182568</t>
  </si>
  <si>
    <t>BANOTHU KALPANA</t>
  </si>
  <si>
    <t>b182568@rgukt.ac.in</t>
  </si>
  <si>
    <t>B182624</t>
  </si>
  <si>
    <t>IMMAREDDY MADHAVA REDDY</t>
  </si>
  <si>
    <t>b182624@rgukt.ac.in</t>
  </si>
  <si>
    <t>B182641</t>
  </si>
  <si>
    <t>MEDAPATLA SANDHYA RANI</t>
  </si>
  <si>
    <t>b182641@rgukt.ac.in</t>
  </si>
  <si>
    <t>B182670</t>
  </si>
  <si>
    <t>GODISELA SHILPA</t>
  </si>
  <si>
    <t>b182670@rgukt.ac.in</t>
  </si>
  <si>
    <t>B182713</t>
  </si>
  <si>
    <t>K.Dikshitha</t>
  </si>
  <si>
    <t>b182713@rgukt.ac.in</t>
  </si>
  <si>
    <t>B182798</t>
  </si>
  <si>
    <t>KUCHI SHIVA SAI</t>
  </si>
  <si>
    <t>b182798@rgukt.ac.in</t>
  </si>
  <si>
    <t>B182828</t>
  </si>
  <si>
    <t>SHAIK SHIREEN</t>
  </si>
  <si>
    <t>b182828@rgukt.ac.in</t>
  </si>
  <si>
    <t>B171998</t>
  </si>
  <si>
    <t>Matla Willsonkumar</t>
  </si>
  <si>
    <t>ABII-304</t>
  </si>
  <si>
    <t>b171998@rgukt.ac.in</t>
  </si>
  <si>
    <t>B181051</t>
  </si>
  <si>
    <t>VATHANE RAJESHWARI</t>
  </si>
  <si>
    <t>b181051@rgukt.ac.in</t>
  </si>
  <si>
    <t>B181056</t>
  </si>
  <si>
    <t>MAROJU PAVAN CHARY</t>
  </si>
  <si>
    <t>b181056@rgukt.ac.in</t>
  </si>
  <si>
    <t>B181101</t>
  </si>
  <si>
    <t>KOKKULA RAKSHITHA</t>
  </si>
  <si>
    <t>b181101@rgukt.ac.in</t>
  </si>
  <si>
    <t>B181138</t>
  </si>
  <si>
    <t>DUSA YAMINI</t>
  </si>
  <si>
    <t>b181138@rgukt.ac.in</t>
  </si>
  <si>
    <t>B181144</t>
  </si>
  <si>
    <t>KOTHURI VAMSHI</t>
  </si>
  <si>
    <t>b181144@rgukt.ac.in</t>
  </si>
  <si>
    <t>B181188</t>
  </si>
  <si>
    <t>POTTILI SRILATHA</t>
  </si>
  <si>
    <t>b181188@rgukt.ac.in</t>
  </si>
  <si>
    <t>B181211</t>
  </si>
  <si>
    <t>BODA SATISH</t>
  </si>
  <si>
    <t>b181211@rgukt.ac.in</t>
  </si>
  <si>
    <t>B181221</t>
  </si>
  <si>
    <t>SANUGULA ANOOSHA</t>
  </si>
  <si>
    <t>b181221@rgukt.ac.in</t>
  </si>
  <si>
    <t>B181234</t>
  </si>
  <si>
    <t>KOKKONDA KAPILA DEVI</t>
  </si>
  <si>
    <t>b181234@rgukt.ac.in</t>
  </si>
  <si>
    <t>B181266</t>
  </si>
  <si>
    <t>THOTA SREYA</t>
  </si>
  <si>
    <t>b181266@rgukt.ac.in</t>
  </si>
  <si>
    <t>B181302</t>
  </si>
  <si>
    <t>NANABOINA VISHNU</t>
  </si>
  <si>
    <t>b181302@rgukt.ac.in</t>
  </si>
  <si>
    <t>B181306</t>
  </si>
  <si>
    <t>ANGA MOUNIKA</t>
  </si>
  <si>
    <t>b181306@rgukt.ac.in</t>
  </si>
  <si>
    <t>B181326</t>
  </si>
  <si>
    <t>MASAM NIKHITHA</t>
  </si>
  <si>
    <t>b181326@rgukt.ac.in</t>
  </si>
  <si>
    <t>B181352</t>
  </si>
  <si>
    <t>THOTA FALGUNI</t>
  </si>
  <si>
    <t>b181352@rgukt.ac.in</t>
  </si>
  <si>
    <t>B181359</t>
  </si>
  <si>
    <t>GAYAKWAD SURYA PRAKASH</t>
  </si>
  <si>
    <t>b181359@rgukt.ac.in</t>
  </si>
  <si>
    <t>B181392</t>
  </si>
  <si>
    <t>NANNAPURAJU SAHRUDAYA</t>
  </si>
  <si>
    <t>b181392@rgukt.ac.in</t>
  </si>
  <si>
    <t>B181410</t>
  </si>
  <si>
    <t>MUNIGANTI SNEHA</t>
  </si>
  <si>
    <t>b181410@rgukt.ac.in</t>
  </si>
  <si>
    <t>B181437</t>
  </si>
  <si>
    <t>BODDU AMRUTHA</t>
  </si>
  <si>
    <t>b181437@rgukt.ac.in</t>
  </si>
  <si>
    <t>B181458</t>
  </si>
  <si>
    <t>YENDLAWAR RAVI</t>
  </si>
  <si>
    <t>b181458@rgukt.ac.in</t>
  </si>
  <si>
    <t>B181473</t>
  </si>
  <si>
    <t>UPPU ANUSHA</t>
  </si>
  <si>
    <t>b181473@rgukt.ac.in</t>
  </si>
  <si>
    <t>B181507</t>
  </si>
  <si>
    <t>NAINALA SIDDARTHA</t>
  </si>
  <si>
    <t>b181507@rgukt.ac.in</t>
  </si>
  <si>
    <t>B181515</t>
  </si>
  <si>
    <t>VANGARI SHRUTHI</t>
  </si>
  <si>
    <t>b181515@rgukt.ac.in</t>
  </si>
  <si>
    <t>B181541</t>
  </si>
  <si>
    <t>VADLA RAJASRI</t>
  </si>
  <si>
    <t>b181541@rgukt.ac.in</t>
  </si>
  <si>
    <t>B181555</t>
  </si>
  <si>
    <t>SHETPALLY SAI CHARAN</t>
  </si>
  <si>
    <t>b181555@rgukt.ac.in</t>
  </si>
  <si>
    <t>B181563</t>
  </si>
  <si>
    <t>ENUGULA JAMUNA</t>
  </si>
  <si>
    <t>b181563@rgukt.ac.in</t>
  </si>
  <si>
    <t>B181584</t>
  </si>
  <si>
    <t>JAGADAM ROHITH KUMAR</t>
  </si>
  <si>
    <t>b181584@rgukt.ac.in</t>
  </si>
  <si>
    <t>B181596</t>
  </si>
  <si>
    <t>SOLIPURAM BHAVITHA</t>
  </si>
  <si>
    <t>b181596@rgukt.ac.in</t>
  </si>
  <si>
    <t>B181618</t>
  </si>
  <si>
    <t>KATRAVATH NAGESH</t>
  </si>
  <si>
    <t>b181618@rgukt.ac.in</t>
  </si>
  <si>
    <t>B181632</t>
  </si>
  <si>
    <t>DARNI SAI GANESH</t>
  </si>
  <si>
    <t>b181632@rgukt.ac.in</t>
  </si>
  <si>
    <t>B181640</t>
  </si>
  <si>
    <t>MADARABOINA ASHWINI</t>
  </si>
  <si>
    <t>b181640@rgukt.ac.in</t>
  </si>
  <si>
    <t>B181718</t>
  </si>
  <si>
    <t>MANDEPALLY SWAPNA</t>
  </si>
  <si>
    <t>b181718@rgukt.ac.in</t>
  </si>
  <si>
    <t>B181722</t>
  </si>
  <si>
    <t>LAGISHETTY BHANUPRAKASH</t>
  </si>
  <si>
    <t>b181722@rgukt.ac.in</t>
  </si>
  <si>
    <t>B181749</t>
  </si>
  <si>
    <t>DUBASI SRIJA</t>
  </si>
  <si>
    <t>b181749@rgukt.ac.in</t>
  </si>
  <si>
    <t>B181754</t>
  </si>
  <si>
    <t>KUMMARI RAGHU</t>
  </si>
  <si>
    <t>b181754@rgukt.ac.in</t>
  </si>
  <si>
    <t>B181845</t>
  </si>
  <si>
    <t>SOMASANI RIKVITHA</t>
  </si>
  <si>
    <t>b181845@rgukt.ac.in</t>
  </si>
  <si>
    <t>B181850</t>
  </si>
  <si>
    <t>DEVENDLA SRIKANTH</t>
  </si>
  <si>
    <t>b181850@rgukt.ac.in</t>
  </si>
  <si>
    <t>B181867</t>
  </si>
  <si>
    <t>UPPALA B ARCHANA</t>
  </si>
  <si>
    <t>b181867@rgukt.ac.in</t>
  </si>
  <si>
    <t>B181890</t>
  </si>
  <si>
    <t>BOYA JAYA KISHORE</t>
  </si>
  <si>
    <t>b181890@rgukt.ac.in</t>
  </si>
  <si>
    <t>B181892</t>
  </si>
  <si>
    <t>KURMA KALPANA</t>
  </si>
  <si>
    <t>b181892@rgukt.ac.in</t>
  </si>
  <si>
    <t>B181904</t>
  </si>
  <si>
    <t>SAMBU SAI RAJU</t>
  </si>
  <si>
    <t>b181904@rgukt.ac.in</t>
  </si>
  <si>
    <t>B181930</t>
  </si>
  <si>
    <t>BURLA ANJALI</t>
  </si>
  <si>
    <t>b181930@rgukt.ac.in</t>
  </si>
  <si>
    <t>B181962</t>
  </si>
  <si>
    <t>GORIGE SINDHU</t>
  </si>
  <si>
    <t>b181962@rgukt.ac.in</t>
  </si>
  <si>
    <t>B182016</t>
  </si>
  <si>
    <t>KURUMIDDE A KEZIA</t>
  </si>
  <si>
    <t>b182016@rgukt.ac.in</t>
  </si>
  <si>
    <t>B182067</t>
  </si>
  <si>
    <t>THIPIRISHETTI GAYATHRI</t>
  </si>
  <si>
    <t>b182067@rgukt.ac.in</t>
  </si>
  <si>
    <t>B182080</t>
  </si>
  <si>
    <t>GOLLA SHIVA KUMAR YADAV</t>
  </si>
  <si>
    <t>b182080@rgukt.ac.in</t>
  </si>
  <si>
    <t>B182125</t>
  </si>
  <si>
    <t>MOHAMMAD ABDUL RUMAN</t>
  </si>
  <si>
    <t>b182125@rgukt.ac.in</t>
  </si>
  <si>
    <t>B182132</t>
  </si>
  <si>
    <t>MOHAMMAD RESHMA</t>
  </si>
  <si>
    <t>b182132@rgukt.ac.in</t>
  </si>
  <si>
    <t>B182178</t>
  </si>
  <si>
    <t>GANGADHARA PRANAY KUMAR</t>
  </si>
  <si>
    <t>b182178@rgukt.ac.in</t>
  </si>
  <si>
    <t>B182202</t>
  </si>
  <si>
    <t>PEDDA GANDU SRAVYA</t>
  </si>
  <si>
    <t>b182202@rgukt.ac.in</t>
  </si>
  <si>
    <t>B182272</t>
  </si>
  <si>
    <t>BANNA RASHMI</t>
  </si>
  <si>
    <t>b182272@rgukt.ac.in</t>
  </si>
  <si>
    <t>B182289</t>
  </si>
  <si>
    <t>KAMERA PRANAV</t>
  </si>
  <si>
    <t>b182289@rgukt.ac.in</t>
  </si>
  <si>
    <t>B182290</t>
  </si>
  <si>
    <t>MOLIGE LAYA</t>
  </si>
  <si>
    <t>b182290@rgukt.ac.in</t>
  </si>
  <si>
    <t>B182308</t>
  </si>
  <si>
    <t>MADASU NAVEEN</t>
  </si>
  <si>
    <t>b182308@rgukt.ac.in</t>
  </si>
  <si>
    <t>B182343</t>
  </si>
  <si>
    <t>TEJAVATH RAJESHWARI</t>
  </si>
  <si>
    <t>b182343@rgukt.ac.in</t>
  </si>
  <si>
    <t>B182373</t>
  </si>
  <si>
    <t>PORIKA PAVAN</t>
  </si>
  <si>
    <t>b182373@rgukt.ac.in</t>
  </si>
  <si>
    <t>B182442</t>
  </si>
  <si>
    <t>KALWAKUNTA AKSHITHA</t>
  </si>
  <si>
    <t>b182442@rgukt.ac.in</t>
  </si>
  <si>
    <t>B182482</t>
  </si>
  <si>
    <t>PUNNA MANOJ KUMAR</t>
  </si>
  <si>
    <t>b182482@rgukt.ac.in</t>
  </si>
  <si>
    <t>B182531</t>
  </si>
  <si>
    <t>MADUPU UDAY KUMAR</t>
  </si>
  <si>
    <t>b182531@rgukt.ac.in</t>
  </si>
  <si>
    <t>B182562</t>
  </si>
  <si>
    <t>DHOUTHE HANMANTH</t>
  </si>
  <si>
    <t>b182562@rgukt.ac.in</t>
  </si>
  <si>
    <t>B182569</t>
  </si>
  <si>
    <t>CHOUHAN PRIYANKA</t>
  </si>
  <si>
    <t>b182569@rgukt.ac.in</t>
  </si>
  <si>
    <t>B182639</t>
  </si>
  <si>
    <t>KONDA KARTHIK</t>
  </si>
  <si>
    <t>b182639@rgukt.ac.in</t>
  </si>
  <si>
    <t>B182649</t>
  </si>
  <si>
    <t>MADUPU GOUTHAMI</t>
  </si>
  <si>
    <t>b182649@rgukt.ac.in</t>
  </si>
  <si>
    <t>B182673</t>
  </si>
  <si>
    <t>MANGALI VAISHNAVI</t>
  </si>
  <si>
    <t>b182673@rgukt.ac.in</t>
  </si>
  <si>
    <t>B182762</t>
  </si>
  <si>
    <t>VARDHANAPU CHANDINI</t>
  </si>
  <si>
    <t>b182762@rgukt.ac.in</t>
  </si>
  <si>
    <t>B182810</t>
  </si>
  <si>
    <t>ABDULLAPURAM SAI RUTHIK</t>
  </si>
  <si>
    <t>b182810@rgukt.ac.in</t>
  </si>
  <si>
    <t>b181002@rgukt.ac.in</t>
  </si>
  <si>
    <t>b181063@rgukt.ac.in</t>
  </si>
  <si>
    <t>b181094@rgukt.ac.in</t>
  </si>
  <si>
    <t>b181106@rgukt.ac.in</t>
  </si>
  <si>
    <t>b181149@rgukt.ac.in</t>
  </si>
  <si>
    <t>b181166@rgukt.ac.in</t>
  </si>
  <si>
    <t>b181192@rgukt.ac.in</t>
  </si>
  <si>
    <t>b181223@rgukt.ac.in</t>
  </si>
  <si>
    <t>b181229@rgukt.ac.in</t>
  </si>
  <si>
    <t>b181241@rgukt.ac.in</t>
  </si>
  <si>
    <t>b181276@rgukt.ac.in</t>
  </si>
  <si>
    <t>b181321@rgukt.ac.in</t>
  </si>
  <si>
    <t>b181332@rgukt.ac.in</t>
  </si>
  <si>
    <t>b181356@rgukt.ac.in</t>
  </si>
  <si>
    <t>b181370@rgukt.ac.in</t>
  </si>
  <si>
    <t>b181393@rgukt.ac.in</t>
  </si>
  <si>
    <t>b181413@rgukt.ac.in</t>
  </si>
  <si>
    <t>b181421@rgukt.ac.in</t>
  </si>
  <si>
    <t>b181450@rgukt.ac.in</t>
  </si>
  <si>
    <t>b181468@rgukt.ac.in</t>
  </si>
  <si>
    <t>b181480@rgukt.ac.in</t>
  </si>
  <si>
    <t>b181524@rgukt.ac.in</t>
  </si>
  <si>
    <t>b181530@rgukt.ac.in</t>
  </si>
  <si>
    <t>b181543@rgukt.ac.in</t>
  </si>
  <si>
    <t>b181566@rgukt.ac.in</t>
  </si>
  <si>
    <t>b181585@rgukt.ac.in</t>
  </si>
  <si>
    <t>b181608@rgukt.ac.in</t>
  </si>
  <si>
    <t>b181644@rgukt.ac.in</t>
  </si>
  <si>
    <t>b181656@rgukt.ac.in</t>
  </si>
  <si>
    <t>b181705@rgukt.ac.in</t>
  </si>
  <si>
    <t>b181725@rgukt.ac.in</t>
  </si>
  <si>
    <t>b181727@rgukt.ac.in</t>
  </si>
  <si>
    <t>b181775@rgukt.ac.in</t>
  </si>
  <si>
    <t>b181782@rgukt.ac.in</t>
  </si>
  <si>
    <t>b181846@rgukt.ac.in</t>
  </si>
  <si>
    <t>b181860@rgukt.ac.in</t>
  </si>
  <si>
    <t>b181874@rgukt.ac.in</t>
  </si>
  <si>
    <t>b181891@rgukt.ac.in</t>
  </si>
  <si>
    <t>b181898@rgukt.ac.in</t>
  </si>
  <si>
    <t>b181905@rgukt.ac.in</t>
  </si>
  <si>
    <t>b181937@rgukt.ac.in</t>
  </si>
  <si>
    <t>b181963@rgukt.ac.in</t>
  </si>
  <si>
    <t>b182020@rgukt.ac.in</t>
  </si>
  <si>
    <t>b182069@rgukt.ac.in</t>
  </si>
  <si>
    <t>b182081@rgukt.ac.in</t>
  </si>
  <si>
    <t>b182128@rgukt.ac.in</t>
  </si>
  <si>
    <t>b182153@rgukt.ac.in</t>
  </si>
  <si>
    <t>b182210@rgukt.ac.in</t>
  </si>
  <si>
    <t>b182214@rgukt.ac.in</t>
  </si>
  <si>
    <t>b182276@rgukt.ac.in</t>
  </si>
  <si>
    <t>b182295@rgukt.ac.in</t>
  </si>
  <si>
    <t>b182298@rgukt.ac.in</t>
  </si>
  <si>
    <t>b182338@rgukt.ac.in</t>
  </si>
  <si>
    <t>b182354@rgukt.ac.in</t>
  </si>
  <si>
    <t>b182379@rgukt.ac.in</t>
  </si>
  <si>
    <t>b182485@rgukt.ac.in</t>
  </si>
  <si>
    <t>b182488@rgukt.ac.in</t>
  </si>
  <si>
    <t>b182535@rgukt.ac.in</t>
  </si>
  <si>
    <t>b182579@rgukt.ac.in</t>
  </si>
  <si>
    <t>b182625@rgukt.ac.in</t>
  </si>
  <si>
    <t>b182652@rgukt.ac.in</t>
  </si>
  <si>
    <t>b182674@rgukt.ac.in</t>
  </si>
  <si>
    <t>b182698@rgukt.ac.in</t>
  </si>
  <si>
    <t>b182764@rgukt.ac.in</t>
  </si>
  <si>
    <t>b182816@rgukt.ac.in</t>
  </si>
  <si>
    <t>B181009</t>
  </si>
  <si>
    <t>KANDARI AMARENDHAR REDDY</t>
  </si>
  <si>
    <t>ABII-012</t>
  </si>
  <si>
    <t>b181009@rgukt.ac.in</t>
  </si>
  <si>
    <t>B181028</t>
  </si>
  <si>
    <t>SUNKARI SOUMIKA</t>
  </si>
  <si>
    <t>b181028@rgukt.ac.in</t>
  </si>
  <si>
    <t>B181070</t>
  </si>
  <si>
    <t>MAMULLA HARSHINI</t>
  </si>
  <si>
    <t>b181070@rgukt.ac.in</t>
  </si>
  <si>
    <t>B181111</t>
  </si>
  <si>
    <t>GURIJALA LAVANYA LAKSHMI</t>
  </si>
  <si>
    <t>b181111@rgukt.ac.in</t>
  </si>
  <si>
    <t>B181112</t>
  </si>
  <si>
    <t>SUDDA PRADEEP</t>
  </si>
  <si>
    <t>b181112@rgukt.ac.in</t>
  </si>
  <si>
    <t>B181157</t>
  </si>
  <si>
    <t>DODLA SRI CHAITHANYA</t>
  </si>
  <si>
    <t>b181157@rgukt.ac.in</t>
  </si>
  <si>
    <t>B181169</t>
  </si>
  <si>
    <t>AKINAPELLI MAHIPAULRAJU</t>
  </si>
  <si>
    <t>b181169@rgukt.ac.in</t>
  </si>
  <si>
    <t>B181198</t>
  </si>
  <si>
    <t>SURYAVAMSHI VIDYA</t>
  </si>
  <si>
    <t>b181198@rgukt.ac.in</t>
  </si>
  <si>
    <t>B181224</t>
  </si>
  <si>
    <t>KUNTA LAVANYA</t>
  </si>
  <si>
    <t>b181224@rgukt.ac.in</t>
  </si>
  <si>
    <t>B181243</t>
  </si>
  <si>
    <t>KORIPELLY HARSHINI</t>
  </si>
  <si>
    <t>b181243@rgukt.ac.in</t>
  </si>
  <si>
    <t>B181264</t>
  </si>
  <si>
    <t>KADABOINA SHASHI KUMAR</t>
  </si>
  <si>
    <t>b181264@rgukt.ac.in</t>
  </si>
  <si>
    <t>B181382</t>
  </si>
  <si>
    <t>THUMMANAPALLY TILAK</t>
  </si>
  <si>
    <t>b181382@rgukt.ac.in</t>
  </si>
  <si>
    <t>B181486</t>
  </si>
  <si>
    <t>GANDLA LOHITHA</t>
  </si>
  <si>
    <t>b181486@rgukt.ac.in</t>
  </si>
  <si>
    <t>B181548</t>
  </si>
  <si>
    <t>KARNAKANTI DEEPIKA</t>
  </si>
  <si>
    <t>b181548@rgukt.ac.in</t>
  </si>
  <si>
    <t>B181586</t>
  </si>
  <si>
    <t>ANUGU ROOPA</t>
  </si>
  <si>
    <t>b181586@rgukt.ac.in</t>
  </si>
  <si>
    <t>B181619</t>
  </si>
  <si>
    <t>ANUMULA DIVYA</t>
  </si>
  <si>
    <t>b181619@rgukt.ac.in</t>
  </si>
  <si>
    <t>B181657</t>
  </si>
  <si>
    <t>KOKKU RAJA KEERTHANA</t>
  </si>
  <si>
    <t>b181657@rgukt.ac.in</t>
  </si>
  <si>
    <t>B181731</t>
  </si>
  <si>
    <t>PUPPALA SANDHYA</t>
  </si>
  <si>
    <t>b181731@rgukt.ac.in</t>
  </si>
  <si>
    <t>B181737</t>
  </si>
  <si>
    <t>ARELLI AKSHAY</t>
  </si>
  <si>
    <t>b181737@rgukt.ac.in</t>
  </si>
  <si>
    <t>B181779</t>
  </si>
  <si>
    <t>THOTA SHARANYA</t>
  </si>
  <si>
    <t>b181779@rgukt.ac.in</t>
  </si>
  <si>
    <t>B181789</t>
  </si>
  <si>
    <t>KATAMOUNI UPENDER GOUD</t>
  </si>
  <si>
    <t>b181789@rgukt.ac.in</t>
  </si>
  <si>
    <t>B181847</t>
  </si>
  <si>
    <t>NIDIKONDA SRAVYA</t>
  </si>
  <si>
    <t>b181847@rgukt.ac.in</t>
  </si>
  <si>
    <t>B181865</t>
  </si>
  <si>
    <t>ARIPELLY NANDHU</t>
  </si>
  <si>
    <t>b181865@rgukt.ac.in</t>
  </si>
  <si>
    <t>B181875</t>
  </si>
  <si>
    <t>NUTAKKI LOCHANI LAKSHMI</t>
  </si>
  <si>
    <t>b181875@rgukt.ac.in</t>
  </si>
  <si>
    <t>B181899</t>
  </si>
  <si>
    <t>PETTAM RAKESH</t>
  </si>
  <si>
    <t>b181899@rgukt.ac.in</t>
  </si>
  <si>
    <t>B181914</t>
  </si>
  <si>
    <t>SINDAM NAVYA</t>
  </si>
  <si>
    <t>b181914@rgukt.ac.in</t>
  </si>
  <si>
    <t>B181927</t>
  </si>
  <si>
    <t>PEDDOLLA MAHESH</t>
  </si>
  <si>
    <t>b181927@rgukt.ac.in</t>
  </si>
  <si>
    <t>B181945</t>
  </si>
  <si>
    <t>BAIRA SRAVYA</t>
  </si>
  <si>
    <t>b181945@rgukt.ac.in</t>
  </si>
  <si>
    <t>B181964</t>
  </si>
  <si>
    <t>ANNAVARAPU ANUSHA</t>
  </si>
  <si>
    <t>b181964@rgukt.ac.in</t>
  </si>
  <si>
    <t>B182031</t>
  </si>
  <si>
    <t>GADALA ASHWITHA</t>
  </si>
  <si>
    <t>b182031@rgukt.ac.in</t>
  </si>
  <si>
    <t>B182104</t>
  </si>
  <si>
    <t>LENKALAPELLY MANASA</t>
  </si>
  <si>
    <t>b182104@rgukt.ac.in</t>
  </si>
  <si>
    <t>B182109</t>
  </si>
  <si>
    <t>SHAIK ASIF</t>
  </si>
  <si>
    <t>b182109@rgukt.ac.in</t>
  </si>
  <si>
    <t>B182140</t>
  </si>
  <si>
    <t>MOHAMMAD SAMEER UR RAHMAN</t>
  </si>
  <si>
    <t>b182140@rgukt.ac.in</t>
  </si>
  <si>
    <t>B182173</t>
  </si>
  <si>
    <t>CHOPPADANDI SONIYA</t>
  </si>
  <si>
    <t>b182173@rgukt.ac.in</t>
  </si>
  <si>
    <t>B182215</t>
  </si>
  <si>
    <t>KALLEPELLI VENKATESH</t>
  </si>
  <si>
    <t>b182215@rgukt.ac.in</t>
  </si>
  <si>
    <t>B182239</t>
  </si>
  <si>
    <t>VALLAMALLA SRIVANI</t>
  </si>
  <si>
    <t>b182239@rgukt.ac.in</t>
  </si>
  <si>
    <t>B182278</t>
  </si>
  <si>
    <t>SANDEPAGA MAMATHA</t>
  </si>
  <si>
    <t>b182278@rgukt.ac.in</t>
  </si>
  <si>
    <t>B182304</t>
  </si>
  <si>
    <t>ASRIPATHI NIKHITHA</t>
  </si>
  <si>
    <t>b182304@rgukt.ac.in</t>
  </si>
  <si>
    <t>B182352</t>
  </si>
  <si>
    <t>DARAVATH NARESH</t>
  </si>
  <si>
    <t>b182352@rgukt.ac.in</t>
  </si>
  <si>
    <t>B182363</t>
  </si>
  <si>
    <t>DASARI PONIKA</t>
  </si>
  <si>
    <t>b182363@rgukt.ac.in</t>
  </si>
  <si>
    <t>B182381</t>
  </si>
  <si>
    <t>BANOTH YAKUB</t>
  </si>
  <si>
    <t>b182381@rgukt.ac.in</t>
  </si>
  <si>
    <t>B182480</t>
  </si>
  <si>
    <t>MITTAPALLY SHIVANANDINI</t>
  </si>
  <si>
    <t>b182480@rgukt.ac.in</t>
  </si>
  <si>
    <t>B182498</t>
  </si>
  <si>
    <t>PENJARLA MADHURI</t>
  </si>
  <si>
    <t>b182498@rgukt.ac.in</t>
  </si>
  <si>
    <t>B182507</t>
  </si>
  <si>
    <t>GUDALA SWAPNA</t>
  </si>
  <si>
    <t>b182507@rgukt.ac.in</t>
  </si>
  <si>
    <t>B182514</t>
  </si>
  <si>
    <t>MOHAMMED ABDUL LUQMAAN</t>
  </si>
  <si>
    <t>b182514@rgukt.ac.in</t>
  </si>
  <si>
    <t>B182527</t>
  </si>
  <si>
    <t>SHEIK JAVEED</t>
  </si>
  <si>
    <t>b182527@rgukt.ac.in</t>
  </si>
  <si>
    <t>B182546</t>
  </si>
  <si>
    <t>BANDARUGALLA UDAYKIRAN</t>
  </si>
  <si>
    <t>b182546@rgukt.ac.in</t>
  </si>
  <si>
    <t>B182591</t>
  </si>
  <si>
    <t>PUJAM AKHILESH</t>
  </si>
  <si>
    <t>b182591@rgukt.ac.in</t>
  </si>
  <si>
    <t>B182593</t>
  </si>
  <si>
    <t>KUNDAVARAM DEVIKA</t>
  </si>
  <si>
    <t>b182593@rgukt.ac.in</t>
  </si>
  <si>
    <t>B182598</t>
  </si>
  <si>
    <t>EMBARI VIGNESH</t>
  </si>
  <si>
    <t>b182598@rgukt.ac.in</t>
  </si>
  <si>
    <t>B182603</t>
  </si>
  <si>
    <t>ARBAZ KHAN</t>
  </si>
  <si>
    <t>b182603@rgukt.ac.in</t>
  </si>
  <si>
    <t>B182606</t>
  </si>
  <si>
    <t>S MANISHA</t>
  </si>
  <si>
    <t>b182606@rgukt.ac.in</t>
  </si>
  <si>
    <t>B182609</t>
  </si>
  <si>
    <t>DOKURI SHIVA KIRAN</t>
  </si>
  <si>
    <t>b182609@rgukt.ac.in</t>
  </si>
  <si>
    <t>B182610</t>
  </si>
  <si>
    <t>KUMMARI VIJAY KUMAR</t>
  </si>
  <si>
    <t>b182610@rgukt.ac.in</t>
  </si>
  <si>
    <t>B182620</t>
  </si>
  <si>
    <t>GOTTIPAMULA VINAY</t>
  </si>
  <si>
    <t>b182620@rgukt.ac.in</t>
  </si>
  <si>
    <t>B182629</t>
  </si>
  <si>
    <t>KURIMILLA BHAVANI</t>
  </si>
  <si>
    <t>b182629@rgukt.ac.in</t>
  </si>
  <si>
    <t>B182637</t>
  </si>
  <si>
    <t>BURGU ANJALI</t>
  </si>
  <si>
    <t>b182637@rgukt.ac.in</t>
  </si>
  <si>
    <t>B182654</t>
  </si>
  <si>
    <t>CHILLA SATHWIKA</t>
  </si>
  <si>
    <t>b182654@rgukt.ac.in</t>
  </si>
  <si>
    <t>B182677</t>
  </si>
  <si>
    <t>VISHWANADULA POOJITHA</t>
  </si>
  <si>
    <t>b182677@rgukt.ac.in</t>
  </si>
  <si>
    <t>B182708</t>
  </si>
  <si>
    <t>K.PRANATHI</t>
  </si>
  <si>
    <t>b182708@rgukt.ac.in</t>
  </si>
  <si>
    <t>B182768</t>
  </si>
  <si>
    <t>DUMPA ANUSHA</t>
  </si>
  <si>
    <t>b182768@rgukt.ac.in</t>
  </si>
  <si>
    <t>B182782</t>
  </si>
  <si>
    <t>MALLIGARI PRATHYAKSH</t>
  </si>
  <si>
    <t>b182782@rgukt.ac.in</t>
  </si>
  <si>
    <t>B182851</t>
  </si>
  <si>
    <t>CHUNCHU VISHNU</t>
  </si>
  <si>
    <t>b182851@rgukt.ac.in</t>
  </si>
</sst>
</file>

<file path=xl/styles.xml><?xml version="1.0" encoding="utf-8"?>
<styleSheet xmlns="http://schemas.openxmlformats.org/spreadsheetml/2006/main">
  <fonts count="18">
    <font>
      <sz val="11"/>
      <color rgb="FF000000"/>
      <name val="Calibri"/>
      <charset val="1"/>
    </font>
    <font>
      <b/>
      <sz val="11"/>
      <color rgb="FF000000"/>
      <name val="Calibri"/>
      <charset val="1"/>
    </font>
    <font>
      <b/>
      <sz val="14"/>
      <name val="Arial"/>
      <charset val="1"/>
    </font>
    <font>
      <b/>
      <sz val="11"/>
      <name val="Arial"/>
      <charset val="1"/>
    </font>
    <font>
      <b/>
      <sz val="12"/>
      <name val="Arial"/>
      <charset val="1"/>
    </font>
    <font>
      <b/>
      <sz val="12"/>
      <color rgb="FF000000"/>
      <name val="Arial"/>
      <charset val="1"/>
    </font>
    <font>
      <sz val="12"/>
      <name val="Arial"/>
      <charset val="1"/>
    </font>
    <font>
      <sz val="11"/>
      <name val="Calibri"/>
      <charset val="1"/>
    </font>
    <font>
      <sz val="11"/>
      <name val="Cambria"/>
      <charset val="1"/>
    </font>
    <font>
      <sz val="11"/>
      <name val="Arial"/>
      <charset val="1"/>
    </font>
    <font>
      <b/>
      <sz val="12"/>
      <name val="Calibri"/>
      <charset val="1"/>
    </font>
    <font>
      <sz val="12"/>
      <name val="Calibri"/>
      <charset val="1"/>
    </font>
    <font>
      <b/>
      <sz val="11"/>
      <name val="Calibri"/>
      <charset val="1"/>
    </font>
    <font>
      <sz val="12"/>
      <name val="Cambria"/>
      <charset val="1"/>
    </font>
    <font>
      <sz val="11"/>
      <color rgb="FF000000"/>
      <name val="Calibri"/>
      <charset val="1"/>
    </font>
    <font>
      <sz val="12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>
      <alignment horizontal="left"/>
    </xf>
    <xf numFmtId="0" fontId="1" fillId="0" borderId="0" applyBorder="0" applyProtection="0">
      <alignment horizontal="left"/>
    </xf>
    <xf numFmtId="0" fontId="1" fillId="0" borderId="0" applyBorder="0" applyProtection="0"/>
  </cellStyleXfs>
  <cellXfs count="80">
    <xf numFmtId="0" fontId="0" fillId="0" borderId="0" xfId="0"/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 applyAlignment="1"/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/>
    <xf numFmtId="0" fontId="7" fillId="0" borderId="0" xfId="0" applyFont="1" applyAlignment="1"/>
    <xf numFmtId="0" fontId="7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wrapText="1"/>
    </xf>
    <xf numFmtId="0" fontId="7" fillId="0" borderId="8" xfId="0" applyFont="1" applyBorder="1" applyAlignment="1"/>
    <xf numFmtId="0" fontId="6" fillId="0" borderId="4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2" xfId="0" applyFont="1" applyBorder="1" applyAlignment="1">
      <alignment wrapText="1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13" fillId="0" borderId="2" xfId="0" applyFont="1" applyBorder="1" applyAlignment="1"/>
    <xf numFmtId="0" fontId="12" fillId="0" borderId="2" xfId="0" applyFont="1" applyBorder="1" applyAlignment="1"/>
    <xf numFmtId="0" fontId="0" fillId="0" borderId="0" xfId="1" applyFont="1"/>
    <xf numFmtId="0" fontId="0" fillId="0" borderId="2" xfId="0" applyFont="1" applyBorder="1"/>
    <xf numFmtId="0" fontId="0" fillId="0" borderId="9" xfId="1" applyFont="1" applyBorder="1"/>
    <xf numFmtId="0" fontId="0" fillId="0" borderId="10" xfId="1" applyFont="1" applyBorder="1"/>
    <xf numFmtId="0" fontId="0" fillId="0" borderId="11" xfId="2" applyFont="1" applyBorder="1"/>
    <xf numFmtId="0" fontId="0" fillId="0" borderId="12" xfId="4" applyFont="1" applyBorder="1">
      <alignment horizontal="left"/>
    </xf>
    <xf numFmtId="0" fontId="0" fillId="0" borderId="2" xfId="4" applyFont="1" applyBorder="1">
      <alignment horizontal="left"/>
    </xf>
    <xf numFmtId="0" fontId="14" fillId="0" borderId="13" xfId="3" applyBorder="1"/>
    <xf numFmtId="0" fontId="1" fillId="0" borderId="14" xfId="5" applyFont="1" applyBorder="1">
      <alignment horizontal="left"/>
    </xf>
    <xf numFmtId="0" fontId="1" fillId="0" borderId="15" xfId="5" applyBorder="1">
      <alignment horizontal="left"/>
    </xf>
    <xf numFmtId="0" fontId="1" fillId="0" borderId="16" xfId="5" applyBorder="1">
      <alignment horizontal="left"/>
    </xf>
    <xf numFmtId="0" fontId="1" fillId="0" borderId="17" xfId="6" applyBorder="1"/>
    <xf numFmtId="0" fontId="12" fillId="0" borderId="2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7" fillId="3" borderId="2" xfId="0" applyFont="1" applyFill="1" applyBorder="1" applyAlignment="1"/>
    <xf numFmtId="0" fontId="7" fillId="3" borderId="0" xfId="0" applyFont="1" applyFill="1" applyBorder="1" applyAlignment="1"/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4" xfId="0" applyFont="1" applyBorder="1" applyAlignment="1"/>
    <xf numFmtId="0" fontId="17" fillId="0" borderId="0" xfId="0" applyFont="1" applyAlignment="1">
      <alignment horizontal="center"/>
    </xf>
    <xf numFmtId="0" fontId="15" fillId="0" borderId="4" xfId="0" applyFont="1" applyBorder="1" applyAlignment="1">
      <alignment horizontal="center"/>
    </xf>
  </cellXfs>
  <cellStyles count="7">
    <cellStyle name="Normal" xfId="0" builtinId="0"/>
    <cellStyle name="Pivot Table Category" xfId="4"/>
    <cellStyle name="Pivot Table Corner" xfId="2"/>
    <cellStyle name="Pivot Table Field" xfId="1"/>
    <cellStyle name="Pivot Table Result" xfId="6"/>
    <cellStyle name="Pivot Table Title" xfId="5"/>
    <cellStyle name="Pivot Table Value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Date="0" createdVersion="3" recordCount="323">
  <cacheSource type="worksheet">
    <worksheetSource ref="A1:G324" sheet="E2 CSE STUDENTS"/>
  </cacheSource>
  <cacheFields count="7">
    <cacheField name="S.No." numFmtId="0">
      <sharedItems containsSemiMixedTypes="0" containsString="0" containsNumber="1" containsInteger="1" minValue="1" maxValue="323" count="323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</sharedItems>
    </cacheField>
    <cacheField name="ID" numFmtId="0">
      <sharedItems count="323">
        <s v="B171998"/>
        <s v="B181002"/>
        <s v="B181009"/>
        <s v="B181024"/>
        <s v="B181028"/>
        <s v="B181034"/>
        <s v="B181039"/>
        <s v="B181045"/>
        <s v="B181051"/>
        <s v="B181056"/>
        <s v="B181063"/>
        <s v="B181070"/>
        <s v="B181078"/>
        <s v="B181094"/>
        <s v="B181096"/>
        <s v="B181101"/>
        <s v="B181106"/>
        <s v="B181111"/>
        <s v="B181112"/>
        <s v="B181124"/>
        <s v="B181127"/>
        <s v="B181129"/>
        <s v="B181138"/>
        <s v="B181144"/>
        <s v="B181149"/>
        <s v="B181157"/>
        <s v="B181164"/>
        <s v="B181166"/>
        <s v="B181169"/>
        <s v="B181175"/>
        <s v="B181176"/>
        <s v="B181188"/>
        <s v="B181192"/>
        <s v="B181197"/>
        <s v="B181198"/>
        <s v="B181199"/>
        <s v="B181211"/>
        <s v="B181213"/>
        <s v="B181221"/>
        <s v="B181223"/>
        <s v="B181224"/>
        <s v="B181226"/>
        <s v="B181229"/>
        <s v="B181232"/>
        <s v="B181234"/>
        <s v="B181241"/>
        <s v="B181243"/>
        <s v="B181249"/>
        <s v="B181256"/>
        <s v="B181264"/>
        <s v="B181266"/>
        <s v="B181268"/>
        <s v="B181276"/>
        <s v="B181292"/>
        <s v="B181295"/>
        <s v="B181297"/>
        <s v="B181299"/>
        <s v="B181302"/>
        <s v="B181306"/>
        <s v="B181321"/>
        <s v="B181326"/>
        <s v="B181332"/>
        <s v="B181333"/>
        <s v="B181334"/>
        <s v="B181341"/>
        <s v="B181347"/>
        <s v="B181349"/>
        <s v="B181352"/>
        <s v="B181356"/>
        <s v="B181359"/>
        <s v="B181370"/>
        <s v="B181376"/>
        <s v="B181382"/>
        <s v="B181383"/>
        <s v="B181385"/>
        <s v="B181390"/>
        <s v="B181392"/>
        <s v="B181393"/>
        <s v="B181399"/>
        <s v="B181400"/>
        <s v="B181402"/>
        <s v="B181410"/>
        <s v="B181413"/>
        <s v="B181421"/>
        <s v="B181428"/>
        <s v="B181435"/>
        <s v="B181437"/>
        <s v="B181442"/>
        <s v="B181450"/>
        <s v="B181455"/>
        <s v="B181456"/>
        <s v="B181458"/>
        <s v="B181468"/>
        <s v="B181469"/>
        <s v="B181472"/>
        <s v="B181473"/>
        <s v="B181475"/>
        <s v="B181480"/>
        <s v="B181486"/>
        <s v="B181488"/>
        <s v="B181490"/>
        <s v="B181500"/>
        <s v="B181507"/>
        <s v="B181515"/>
        <s v="B181524"/>
        <s v="B181530"/>
        <s v="B181532"/>
        <s v="B181533"/>
        <s v="B181540"/>
        <s v="B181541"/>
        <s v="B181543"/>
        <s v="B181548"/>
        <s v="B181549"/>
        <s v="B181555"/>
        <s v="B181561"/>
        <s v="B181563"/>
        <s v="B181566"/>
        <s v="B181567"/>
        <s v="B181584"/>
        <s v="B181585"/>
        <s v="B181586"/>
        <s v="B181593"/>
        <s v="B181594"/>
        <s v="B181596"/>
        <s v="B181608"/>
        <s v="B181618"/>
        <s v="B181619"/>
        <s v="B181627"/>
        <s v="B181632"/>
        <s v="B181639"/>
        <s v="B181640"/>
        <s v="B181644"/>
        <s v="B181656"/>
        <s v="B181657"/>
        <s v="B181667"/>
        <s v="B181692"/>
        <s v="B181701"/>
        <s v="B181702"/>
        <s v="B181705"/>
        <s v="B181710"/>
        <s v="B181718"/>
        <s v="B181722"/>
        <s v="B181725"/>
        <s v="B181727"/>
        <s v="B181731"/>
        <s v="B181737"/>
        <s v="B181739"/>
        <s v="B181742"/>
        <s v="B181744"/>
        <s v="B181749"/>
        <s v="B181752"/>
        <s v="B181754"/>
        <s v="B181775"/>
        <s v="B181779"/>
        <s v="B181782"/>
        <s v="B181789"/>
        <s v="B181800"/>
        <s v="B181803"/>
        <s v="B181811"/>
        <s v="B181823"/>
        <s v="B181845"/>
        <s v="B181846"/>
        <s v="B181847"/>
        <s v="B181850"/>
        <s v="B181852"/>
        <s v="B181860"/>
        <s v="B181864"/>
        <s v="B181865"/>
        <s v="B181867"/>
        <s v="B181874"/>
        <s v="B181875"/>
        <s v="B181878"/>
        <s v="B181884"/>
        <s v="B181886"/>
        <s v="B181887"/>
        <s v="B181890"/>
        <s v="B181891"/>
        <s v="B181892"/>
        <s v="B181898"/>
        <s v="B181899"/>
        <s v="B181900"/>
        <s v="B181902"/>
        <s v="B181904"/>
        <s v="B181905"/>
        <s v="B181914"/>
        <s v="B181924"/>
        <s v="B181927"/>
        <s v="B181929"/>
        <s v="B181930"/>
        <s v="B181937"/>
        <s v="B181945"/>
        <s v="B181949"/>
        <s v="B181957"/>
        <s v="B181959"/>
        <s v="B181962"/>
        <s v="B181963"/>
        <s v="B181964"/>
        <s v="B181995"/>
        <s v="B182005"/>
        <s v="B182013"/>
        <s v="B182016"/>
        <s v="B182020"/>
        <s v="B182031"/>
        <s v="B182048"/>
        <s v="B182049"/>
        <s v="B182067"/>
        <s v="B182069"/>
        <s v="B182080"/>
        <s v="B182081"/>
        <s v="B182104"/>
        <s v="B182109"/>
        <s v="B182117"/>
        <s v="B182123"/>
        <s v="B182125"/>
        <s v="B182128"/>
        <s v="B182132"/>
        <s v="B182140"/>
        <s v="B182153"/>
        <s v="B182155"/>
        <s v="B182173"/>
        <s v="B182175"/>
        <s v="B182178"/>
        <s v="B182190"/>
        <s v="B182196"/>
        <s v="B182202"/>
        <s v="B182210"/>
        <s v="B182214"/>
        <s v="B182215"/>
        <s v="B182218"/>
        <s v="B182222"/>
        <s v="B182239"/>
        <s v="B182240"/>
        <s v="B182247"/>
        <s v="B182272"/>
        <s v="B182276"/>
        <s v="B182278"/>
        <s v="B182281"/>
        <s v="B182287"/>
        <s v="B182289"/>
        <s v="B182290"/>
        <s v="B182295"/>
        <s v="B182297"/>
        <s v="B182298"/>
        <s v="B182304"/>
        <s v="B182307"/>
        <s v="B182308"/>
        <s v="B182332"/>
        <s v="B182338"/>
        <s v="B182342"/>
        <s v="B182343"/>
        <s v="B182352"/>
        <s v="B182354"/>
        <s v="B182361"/>
        <s v="B182362"/>
        <s v="B182363"/>
        <s v="B182369"/>
        <s v="B182370"/>
        <s v="B182373"/>
        <s v="B182379"/>
        <s v="B182381"/>
        <s v="B182400"/>
        <s v="B182442"/>
        <s v="B182475"/>
        <s v="B182480"/>
        <s v="B182482"/>
        <s v="B182485"/>
        <s v="B182488"/>
        <s v="B182498"/>
        <s v="B182507"/>
        <s v="B182514"/>
        <s v="B182521"/>
        <s v="B182527"/>
        <s v="B182530"/>
        <s v="B182531"/>
        <s v="B182535"/>
        <s v="B182545"/>
        <s v="B182546"/>
        <s v="B182547"/>
        <s v="B182550"/>
        <s v="B182562"/>
        <s v="B182568"/>
        <s v="B182569"/>
        <s v="B182579"/>
        <s v="B182591"/>
        <s v="B182593"/>
        <s v="B182598"/>
        <s v="B182603"/>
        <s v="B182606"/>
        <s v="B182609"/>
        <s v="B182610"/>
        <s v="B182620"/>
        <s v="B182621"/>
        <s v="B182624"/>
        <s v="B182625"/>
        <s v="B182629"/>
        <s v="B182635"/>
        <s v="B182637"/>
        <s v="B182639"/>
        <s v="B182641"/>
        <s v="B182649"/>
        <s v="B182652"/>
        <s v="B182654"/>
        <s v="B182655"/>
        <s v="B182670"/>
        <s v="B182673"/>
        <s v="B182674"/>
        <s v="B182677"/>
        <s v="B182692"/>
        <s v="B182698"/>
        <s v="B182708"/>
        <s v="B182713"/>
        <s v="B182762"/>
        <s v="B182764"/>
        <s v="B182768"/>
        <s v="B182774"/>
        <s v="B182782"/>
        <s v="B182789"/>
        <s v="B182798"/>
        <s v="B182810"/>
        <s v="B182816"/>
        <s v="B182828"/>
        <s v="B182851"/>
        <s v="B182860"/>
      </sharedItems>
    </cacheField>
    <cacheField name="NAME" numFmtId="0">
      <sharedItems count="323">
        <s v="ABDULLAPURAM SAI RUTHIK"/>
        <s v="AKINAPELLI MAHIPAULRAJU"/>
        <s v="AMREEN SULTHANA"/>
        <s v="AMUDA SREEJA"/>
        <s v="ANGA MOUNIKA"/>
        <s v="ANKAMALLA ARAVIND"/>
        <s v="ANNAVARAPU ANUSHA"/>
        <s v="ANUGU ROOPA"/>
        <s v="ANUMULA DIVYA"/>
        <s v="APURI HARITHA"/>
        <s v="ARABOTHU PRASANNA"/>
        <s v="ARBAZ KHAN"/>
        <s v="ARELLI AKSHAY"/>
        <s v="ARIKELA MEGHANA"/>
        <s v="ARIPELLY NANDHU"/>
        <s v="ASRIPATHI NIKHITHA"/>
        <s v="BADAM ANKITHA"/>
        <s v="BADAVATH RAHUL"/>
        <s v="BADRAPU AKHILA"/>
        <s v="BAIRA SRAVYA"/>
        <s v="BAJA VAMSHI"/>
        <s v="BANDA RAKSHITHA"/>
        <s v="BANDARUGALLA UDAYKIRAN"/>
        <s v="BANGARI SRISHAILAM"/>
        <s v="BANNA RASHMI"/>
        <s v="BANOTH DEVENDER"/>
        <s v="BANOTH YAKUB"/>
        <s v="BANOTHU KALPANA"/>
        <s v="BARLAPATI ANJANI"/>
        <s v="BATHINI SURYA SREE"/>
        <s v="BATHULA SRII THEJASWI"/>
        <s v="BATTU PRAVANTHI"/>
        <s v="BEERA SRUJANA"/>
        <s v="BEGARI SINDHU"/>
        <s v="BHOOMPALLI SHRUTHI"/>
        <s v="BODA SATISH"/>
        <s v="BODDU AMRUTHA"/>
        <s v="BODDUKOLLA JOYSRI"/>
        <s v="BOGA PREETHI"/>
        <s v="BOINAPALLY ANITHA"/>
        <s v="BOLAGANI SHIVARAM GOUD"/>
        <s v="BOLISHETTY BHAVITHA"/>
        <s v="BOMMENA STELLA"/>
        <s v="BORE SUMITH KUMAR"/>
        <s v="BOYA JAYA KISHORE"/>
        <s v="BURGU ANJALI"/>
        <s v="BURLA ANJALI"/>
        <s v="C SWETHA"/>
        <s v="CHATTU ROHITH"/>
        <s v="CHAVAN ASHA"/>
        <s v="CHEERNENI THARUN"/>
        <s v="CHERUKU SIRICHANDANA"/>
        <s v="CHILLA SATHWIKA"/>
        <s v="CHINTHALURI GNANESHWAR"/>
        <s v="CHIPPA VISHNU"/>
        <s v="CHITTAMPALLY SRIKANTH"/>
        <s v="CHITTOJI SRILATHA"/>
        <s v="CHOPPADANDI SONIYA"/>
        <s v="CHOUHAN PRIYANKA"/>
        <s v="CHUNCHU VISHNU"/>
        <s v="DANABOINA ARJUN"/>
        <s v="DANDABOINA MEGHANA"/>
        <s v="DARAVATH NARESH"/>
        <s v="DARNI SAI GANESH"/>
        <s v="DASARI PONIKA"/>
        <s v="DESAVENI MANISHA"/>
        <s v="DEVENDLA SRIKANTH"/>
        <s v="DHARAVATH NAVEEN"/>
        <s v="DHOUTHE HANMANTH"/>
        <s v="DODLA SRI CHAITHANYA"/>
        <s v="DOKURI SHIVA KIRAN"/>
        <s v="DONDA ABHINAYA"/>
        <s v="DONTHULA RUCHITHA"/>
        <s v="DOSALA THARUN"/>
        <s v="DUBASI SRIJA"/>
        <s v="DUMPA ANUSHA"/>
        <s v="DUSA VIGNESH"/>
        <s v="DUSA YAMINI"/>
        <s v="EDAPELLI PRATHYUSHA"/>
        <s v="EDDAGIRI SUKESH KUMAR"/>
        <s v="ELLANDULA GANESH"/>
        <s v="EMBARI VIGNESH"/>
        <s v="ENUGULA JAMUNA"/>
        <s v="ERRAM LAXMIPRERITHA"/>
        <s v="ERROLLA NANDITHA"/>
        <s v="ERUMALLA AJAY"/>
        <s v="G MADHURI"/>
        <s v="GADALA ASHWITHA"/>
        <s v="GADDAM SARITHA"/>
        <s v="GADDE SRINATH"/>
        <s v="GADE MANASA"/>
        <s v="GAINI PRAVEEN"/>
        <s v="GAJANGI MANOHAR"/>
        <s v="GAJARLA AMULYA"/>
        <s v="GAJULA SANDEEP"/>
        <s v="GANDHAM HARIKA"/>
        <s v="GANDLA LOHITHA"/>
        <s v="GANGADHARA PRANAY KUMAR"/>
        <s v="GANTELA MANASA"/>
        <s v="GAYAKWAD SURYA PRAKASH"/>
        <s v="GAYATHRI VEGYARAPU"/>
        <s v="GEEDIPALLY KARTHIK REDDY"/>
        <s v="GIRIGELA SHIVA"/>
        <s v="GODISELA SHILPA"/>
        <s v="GOLLA SHIVA KUMAR YADAV"/>
        <s v="GORIGE SINDHU"/>
        <s v="GOTTIPAMULA VINAY"/>
        <s v="GOUDA MAHALAXMI"/>
        <s v="GUDALA SWAPNA"/>
        <s v="GUDIKANDULA USHA SRI"/>
        <s v="GUDURU SUCHITRA"/>
        <s v="GUGULOTH NAVEEN"/>
        <s v="GUGULOTH NIKHITHA"/>
        <s v="GUNDA ARCHANA"/>
        <s v="GUNDU ABHINAYA"/>
        <s v="GURIJALA LAVANYA LAKSHMI"/>
        <s v="IMMAREDDY MADHAVA REDDY"/>
        <s v="JADAV AKSHAY"/>
        <s v="JAGADAM ROHITH KUMAR"/>
        <s v="JAGRUTHI PEDIMALLA"/>
        <s v="JALLENDLA PRAGNA"/>
        <s v="JAMALAGIRI BHAVANI"/>
        <s v="JANGAM DEEPTHI"/>
        <s v="JATANGI SHREYA"/>
        <s v="JELDI DIVYA"/>
        <s v="JODU SRINU"/>
        <s v="JUKUNTA DHARANI SRI"/>
        <s v="JUNJOOR LOKESH"/>
        <s v="K.Dikshitha"/>
        <s v="K.PRANATHI"/>
        <s v="KADABOINA SHASHI KUMAR"/>
        <s v="KADURKA ANIL"/>
        <s v="KALLEPELLI VENKATESH"/>
        <s v="KALWAKUNTA AKSHITHA"/>
        <s v="KAMBALAPALLY NAVEEN"/>
        <s v="KAMERA PRANAV"/>
        <s v="KAMMAGANI SRICHARAN"/>
        <s v="KAMUTAM LETHASWI"/>
        <s v="KANDARI AMARENDHAR REDDY"/>
        <s v="KARNAKANTI DEEPIKA"/>
        <s v="KASARLA VYSHNAVI PRIYA"/>
        <s v="KASTURI AJAY"/>
        <s v="KATAMOUNI UPENDER GOUD"/>
        <s v="KATRAVATH NAGESH"/>
        <s v="KEERTHI JEEVANA"/>
        <s v="KELUTH MAHIPAL"/>
        <s v="KETHAVATH SIDDU"/>
        <s v="KOKKONDA KAPILA DEVI"/>
        <s v="KOKKU RAJA KEERTHANA"/>
        <s v="KOKKULA RAKSHITHA"/>
        <s v="KOMANPALLY RAHULRAJ"/>
        <s v="KONDA KARTHIK"/>
        <s v="KOREPU REKHA"/>
        <s v="KORIPELLY HARSHINI"/>
        <s v="KORRA YADAGIRI"/>
        <s v="KOTHAPALLI REMONA JOY"/>
        <s v="KOTHAPALLY VIVEK"/>
        <s v="KOTHOLLA RAMYA"/>
        <s v="KOTHURI VAMSHI"/>
        <s v="KOUSAR BEGUM"/>
        <s v="KOYYADA PRAVALIKA"/>
        <s v="KUCHI SHIVA SAI"/>
        <s v="KUMMARI RAGHU"/>
        <s v="KUMMARI VIJAY KUMAR"/>
        <s v="KUNCHAM MADHU"/>
        <s v="KUNDAVARAM DEVIKA"/>
        <s v="KUNTA LAVANYA"/>
        <s v="KUNTALA LIKITHA"/>
        <s v="KURIMILLA BHAVANI"/>
        <s v="KURMA KALPANA"/>
        <s v="KURMA NAVEEN KUMAR"/>
        <s v="KURSAM SHIRISHA"/>
        <s v="KURUMIDDE A KEZIA"/>
        <s v="LAGISHETTY BHANUPRAKASH"/>
        <s v="LAGISHETTY VINAY KUMAR"/>
        <s v="LAVUDI ANJALI"/>
        <s v="LENKALAPELLY MANASA"/>
        <s v="LONKE KALPANA"/>
        <s v="LUKKAD JOGESH"/>
        <s v="MADARABOINA ASHWINI"/>
        <s v="MADASU NAVEEN"/>
        <s v="MADIKONDA NISHAKAMAL"/>
        <s v="MADUPU GOUTHAMI"/>
        <s v="MADUPU UDAY KUMAR"/>
        <s v="MAGGIDI MANOGNA"/>
        <s v="MAGGIDI PRAVALIKA"/>
        <s v="MAGGIDI VINAY"/>
        <s v="MALKA MANASA"/>
        <s v="MALLIGARI PRATHYAKSH"/>
        <s v="MAMIDI TEJASWINI"/>
        <s v="MAMULLA HARSHINI"/>
        <s v="MANCHIKATLA BHAVANI"/>
        <s v="MANCHIRYALA SRISHANTH"/>
        <s v="MANDALA SHIRISHA"/>
        <s v="MANDEPALLY SWAPNA"/>
        <s v="MANDUGULA BHAVANA"/>
        <s v="MANGALI VAISHNAVI"/>
        <s v="MANGILIPELLI POOJITHA"/>
        <s v="MANTHANI PRAVALIKA"/>
        <s v="MARAPAKA RUPAVANI"/>
        <s v="MARGAM SAI CHANDANA"/>
        <s v="MAROJU PAVAN CHARY"/>
        <s v="MARTHA VARUNKUMAR"/>
        <s v="MASAM NIKHITHA"/>
        <s v="MASHAM PALLAVI"/>
        <s v="Matla Willsonkumar"/>
        <s v="MD KHALEEL"/>
        <s v="MEDAPATLA SANDHYA RANI"/>
        <s v="MEDIKONDA NIKITHA"/>
        <s v="MITTAPALLY SHIVANANDINI"/>
        <s v="MOHAMMAD ABDUL RUMAN"/>
        <s v="MOHAMMAD AJAZUDDIN"/>
        <s v="MOHAMMAD RESHMA"/>
        <s v="MOHAMMAD SAMEER UR RAHMAN"/>
        <s v="MOHAMMAD SOHAIL AHMED"/>
        <s v="MOHAMMAD SOHEB"/>
        <s v="MOHAMMED ABDUL LUQMAAN"/>
        <s v="MOHAMMED AMRATH"/>
        <s v="MOLIGE LAYA"/>
        <s v="MUDDAM RAHUL"/>
        <s v="MUDDAM SUCHARITHA"/>
        <s v="MUDDASANI SAI RUKMINI"/>
        <s v="MUNIGANTI SNEHA"/>
        <s v="MYAKACHEVULA BHARGAVI"/>
        <s v="MYATHRI HARSHITH"/>
        <s v="NAINALA SIDDARTHA"/>
        <s v="NAKKA BHAVESH"/>
        <s v="NAM SHIVA TEJA"/>
        <s v="NANABOINA VISHNU"/>
        <s v="NANNAPURAJU SAHRUDAYA"/>
        <s v="NARMULA SAIGANESH"/>
        <s v="NIDIKONDA SRAVYA"/>
        <s v="NITTURI RAVI TEJA"/>
        <s v="NUTAKKI LOCHANI LAKSHMI"/>
        <s v="NUTHALAPATI NIKHITHA"/>
        <s v="NYALAPALLY KEERTHANA"/>
        <s v="P.Neeraja"/>
        <s v="PADAMATI LAKSHMAN"/>
        <s v="PAGADALA MANUSRI"/>
        <s v="PAKALA RAKESH"/>
        <s v="PAKEER NAZEER"/>
        <s v="PEDDA GANDU SRAVYA"/>
        <s v="PEDDOLLA MAHESH"/>
        <s v="PEDDOLLA RISHITHA"/>
        <s v="PEDDURI AKANKSHA"/>
        <s v="PENJARLA MADHURI"/>
        <s v="PERKA VAISHNAVI"/>
        <s v="PETTAM RAKESH"/>
        <s v="PITLA VIJAYKUMAR"/>
        <s v="POLKAM POOJA"/>
        <s v="POONAM KUMARI"/>
        <s v="PORIKA PAVAN"/>
        <s v="POTTILI SRILATHA"/>
        <s v="POTTOLLA PRASHANTH"/>
        <s v="POUDAPALLY SOUMYA"/>
        <s v="PUJAM AKHILESH"/>
        <s v="PUNNA MANOJ KUMAR"/>
        <s v="PUPPALA MANASA"/>
        <s v="PUPPALA SANDHYA"/>
        <s v="PURANAM MANOJ KUMAR"/>
        <s v="RAMANI KUDIKAALA"/>
        <s v="RATIPALLY MAMATHA"/>
        <s v="RENUKUNTA SAI MEGHANA"/>
        <s v="S MANISHA"/>
        <s v="SAMBU SAI RAJU"/>
        <s v="SANDEPAGA MAMATHA"/>
        <s v="SANGAM SAHITHYA"/>
        <s v="SANUGULA ANOOSHA"/>
        <s v="SELVA SAM ARNON"/>
        <s v="SHAIK ASIF"/>
        <s v="SHAIK ASMA"/>
        <s v="SHAIK HARSHAD PASHA"/>
        <s v="SHAIK IRFAN"/>
        <s v="SHAIK SHIREEN"/>
        <s v="SHEIK JAVEED"/>
        <s v="SHETPALLY SAI CHARAN"/>
        <s v="SHIVARASHI ADITHYA"/>
        <s v="SINDAM NAVYA"/>
        <s v="SINGARAPU APARNA"/>
        <s v="SIRAM VINAY"/>
        <s v="SIRASANAVADA SIDDHARTHA"/>
        <s v="SIRIKONDA SANGEETHA"/>
        <s v="SOLIPURAM BHAVITHA"/>
        <s v="SOMASANI RIKVITHA"/>
        <s v="SUDDA PRADEEP"/>
        <s v="SUNKARI SOUMIKA"/>
        <s v="SURISHETTI ADITYA"/>
        <s v="SURYAVAMSHI VIDYA"/>
        <s v="TANNEERU MANEESHA"/>
        <s v="TANUGULA NIHARIKA"/>
        <s v="TEJAVATH RAJESHWARI"/>
        <s v="TEJAVATH SRAVANI"/>
        <s v="TELU AKSHAYA"/>
        <s v="THALARI SUPRIYA"/>
        <s v="THIPIRISHETTI GAYATHRI"/>
        <s v="THOTA FALGUNI"/>
        <s v="THOTA SHARANYA"/>
        <s v="THOTA SREYA"/>
        <s v="THUMMANAPALLY TILAK"/>
        <s v="UDDEMARI LATHASRI"/>
        <s v="UPPALA B ARCHANA"/>
        <s v="UPPU ANUSHA"/>
        <s v="UTTKAR GOPAL"/>
        <s v="VADLA NAGARAJU"/>
        <s v="VADLA RAJASRI"/>
        <s v="VADLAKONDA SUCHARITHA"/>
        <s v="VAGGU RAJU"/>
        <s v="VALLAMALLA SRIVANI"/>
        <s v="VANAM DINESH KUMAR"/>
        <s v="VANAM GIRIJA"/>
        <s v="VANGARI SHRUTHI"/>
        <s v="VANKDOTH ASHOK"/>
        <s v="VANNELDAS UMA MAHESHWARI"/>
        <s v="VARDHANAPU CHANDINI"/>
        <s v="VATHANE RAJESHWARI"/>
        <s v="VELUPULA POOJA"/>
        <s v="VEMULA JASHWANTHI"/>
        <s v="VENNAPU REDDY POOJITHA"/>
        <s v="VISHWANADULA POOJITHA"/>
        <s v="Y NAVEEN"/>
        <s v="YELAGANDULA BHARGAVI"/>
        <s v="YENDLAWAR RAVI"/>
        <s v="YERRA UMA"/>
      </sharedItems>
    </cacheField>
    <cacheField name="GENDER" numFmtId="0">
      <sharedItems count="2">
        <s v="Female"/>
        <s v="Male"/>
      </sharedItems>
    </cacheField>
    <cacheField name="YEAR" numFmtId="0">
      <sharedItems count="1">
        <s v="E2_Sem2"/>
      </sharedItems>
    </cacheField>
    <cacheField name="BRANCH" numFmtId="0">
      <sharedItems count="1">
        <s v="Computer Science and Engineering"/>
      </sharedItems>
    </cacheField>
    <cacheField name="CLASS" numFmtId="0">
      <sharedItems count="5">
        <s v="ABII-012"/>
        <s v="ABII-302"/>
        <s v="ABII-303"/>
        <s v="ABII-304"/>
        <s v="ABII-305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3">
  <r>
    <x v="0"/>
    <x v="3"/>
    <x v="94"/>
    <x v="1"/>
    <x v="0"/>
    <x v="0"/>
    <x v="1"/>
  </r>
  <r>
    <x v="1"/>
    <x v="6"/>
    <x v="195"/>
    <x v="0"/>
    <x v="0"/>
    <x v="0"/>
    <x v="1"/>
  </r>
  <r>
    <x v="2"/>
    <x v="12"/>
    <x v="21"/>
    <x v="0"/>
    <x v="0"/>
    <x v="0"/>
    <x v="1"/>
  </r>
  <r>
    <x v="3"/>
    <x v="20"/>
    <x v="289"/>
    <x v="0"/>
    <x v="0"/>
    <x v="0"/>
    <x v="1"/>
  </r>
  <r>
    <x v="4"/>
    <x v="26"/>
    <x v="2"/>
    <x v="0"/>
    <x v="0"/>
    <x v="0"/>
    <x v="1"/>
  </r>
  <r>
    <x v="5"/>
    <x v="29"/>
    <x v="89"/>
    <x v="1"/>
    <x v="0"/>
    <x v="0"/>
    <x v="1"/>
  </r>
  <r>
    <x v="6"/>
    <x v="35"/>
    <x v="175"/>
    <x v="0"/>
    <x v="0"/>
    <x v="0"/>
    <x v="1"/>
  </r>
  <r>
    <x v="7"/>
    <x v="41"/>
    <x v="238"/>
    <x v="0"/>
    <x v="0"/>
    <x v="0"/>
    <x v="1"/>
  </r>
  <r>
    <x v="8"/>
    <x v="47"/>
    <x v="249"/>
    <x v="0"/>
    <x v="0"/>
    <x v="0"/>
    <x v="1"/>
  </r>
  <r>
    <x v="9"/>
    <x v="51"/>
    <x v="286"/>
    <x v="1"/>
    <x v="0"/>
    <x v="0"/>
    <x v="1"/>
  </r>
  <r>
    <x v="10"/>
    <x v="54"/>
    <x v="320"/>
    <x v="0"/>
    <x v="0"/>
    <x v="0"/>
    <x v="1"/>
  </r>
  <r>
    <x v="11"/>
    <x v="55"/>
    <x v="235"/>
    <x v="0"/>
    <x v="0"/>
    <x v="0"/>
    <x v="1"/>
  </r>
  <r>
    <x v="12"/>
    <x v="62"/>
    <x v="186"/>
    <x v="1"/>
    <x v="0"/>
    <x v="0"/>
    <x v="1"/>
  </r>
  <r>
    <x v="13"/>
    <x v="63"/>
    <x v="78"/>
    <x v="0"/>
    <x v="0"/>
    <x v="0"/>
    <x v="1"/>
  </r>
  <r>
    <x v="14"/>
    <x v="64"/>
    <x v="127"/>
    <x v="1"/>
    <x v="0"/>
    <x v="0"/>
    <x v="1"/>
  </r>
  <r>
    <x v="15"/>
    <x v="73"/>
    <x v="322"/>
    <x v="0"/>
    <x v="0"/>
    <x v="0"/>
    <x v="1"/>
  </r>
  <r>
    <x v="16"/>
    <x v="74"/>
    <x v="279"/>
    <x v="1"/>
    <x v="0"/>
    <x v="0"/>
    <x v="1"/>
  </r>
  <r>
    <x v="17"/>
    <x v="79"/>
    <x v="110"/>
    <x v="0"/>
    <x v="0"/>
    <x v="0"/>
    <x v="1"/>
  </r>
  <r>
    <x v="18"/>
    <x v="84"/>
    <x v="288"/>
    <x v="0"/>
    <x v="0"/>
    <x v="0"/>
    <x v="1"/>
  </r>
  <r>
    <x v="19"/>
    <x v="89"/>
    <x v="72"/>
    <x v="0"/>
    <x v="0"/>
    <x v="0"/>
    <x v="1"/>
  </r>
  <r>
    <x v="20"/>
    <x v="90"/>
    <x v="220"/>
    <x v="0"/>
    <x v="0"/>
    <x v="0"/>
    <x v="1"/>
  </r>
  <r>
    <x v="21"/>
    <x v="96"/>
    <x v="136"/>
    <x v="1"/>
    <x v="0"/>
    <x v="0"/>
    <x v="1"/>
  </r>
  <r>
    <x v="22"/>
    <x v="100"/>
    <x v="152"/>
    <x v="0"/>
    <x v="0"/>
    <x v="0"/>
    <x v="1"/>
  </r>
  <r>
    <x v="23"/>
    <x v="106"/>
    <x v="31"/>
    <x v="0"/>
    <x v="0"/>
    <x v="0"/>
    <x v="1"/>
  </r>
  <r>
    <x v="24"/>
    <x v="112"/>
    <x v="121"/>
    <x v="0"/>
    <x v="0"/>
    <x v="0"/>
    <x v="1"/>
  </r>
  <r>
    <x v="25"/>
    <x v="121"/>
    <x v="291"/>
    <x v="0"/>
    <x v="0"/>
    <x v="0"/>
    <x v="1"/>
  </r>
  <r>
    <x v="26"/>
    <x v="127"/>
    <x v="61"/>
    <x v="0"/>
    <x v="0"/>
    <x v="0"/>
    <x v="1"/>
  </r>
  <r>
    <x v="27"/>
    <x v="134"/>
    <x v="76"/>
    <x v="1"/>
    <x v="0"/>
    <x v="0"/>
    <x v="1"/>
  </r>
  <r>
    <x v="28"/>
    <x v="135"/>
    <x v="120"/>
    <x v="0"/>
    <x v="0"/>
    <x v="0"/>
    <x v="1"/>
  </r>
  <r>
    <x v="29"/>
    <x v="139"/>
    <x v="192"/>
    <x v="1"/>
    <x v="0"/>
    <x v="0"/>
    <x v="1"/>
  </r>
  <r>
    <x v="30"/>
    <x v="146"/>
    <x v="280"/>
    <x v="1"/>
    <x v="0"/>
    <x v="0"/>
    <x v="1"/>
  </r>
  <r>
    <x v="31"/>
    <x v="147"/>
    <x v="122"/>
    <x v="0"/>
    <x v="0"/>
    <x v="0"/>
    <x v="1"/>
  </r>
  <r>
    <x v="32"/>
    <x v="156"/>
    <x v="262"/>
    <x v="0"/>
    <x v="0"/>
    <x v="0"/>
    <x v="1"/>
  </r>
  <r>
    <x v="33"/>
    <x v="157"/>
    <x v="40"/>
    <x v="1"/>
    <x v="0"/>
    <x v="0"/>
    <x v="1"/>
  </r>
  <r>
    <x v="34"/>
    <x v="164"/>
    <x v="109"/>
    <x v="0"/>
    <x v="0"/>
    <x v="0"/>
    <x v="1"/>
  </r>
  <r>
    <x v="35"/>
    <x v="171"/>
    <x v="187"/>
    <x v="0"/>
    <x v="0"/>
    <x v="0"/>
    <x v="1"/>
  </r>
  <r>
    <x v="36"/>
    <x v="172"/>
    <x v="131"/>
    <x v="1"/>
    <x v="0"/>
    <x v="0"/>
    <x v="1"/>
  </r>
  <r>
    <x v="37"/>
    <x v="180"/>
    <x v="170"/>
    <x v="1"/>
    <x v="0"/>
    <x v="0"/>
    <x v="1"/>
  </r>
  <r>
    <x v="38"/>
    <x v="185"/>
    <x v="260"/>
    <x v="0"/>
    <x v="0"/>
    <x v="0"/>
    <x v="1"/>
  </r>
  <r>
    <x v="39"/>
    <x v="191"/>
    <x v="174"/>
    <x v="1"/>
    <x v="0"/>
    <x v="0"/>
    <x v="1"/>
  </r>
  <r>
    <x v="40"/>
    <x v="192"/>
    <x v="191"/>
    <x v="0"/>
    <x v="0"/>
    <x v="0"/>
    <x v="1"/>
  </r>
  <r>
    <x v="41"/>
    <x v="198"/>
    <x v="95"/>
    <x v="0"/>
    <x v="0"/>
    <x v="0"/>
    <x v="1"/>
  </r>
  <r>
    <x v="42"/>
    <x v="203"/>
    <x v="86"/>
    <x v="0"/>
    <x v="0"/>
    <x v="0"/>
    <x v="1"/>
  </r>
  <r>
    <x v="43"/>
    <x v="218"/>
    <x v="102"/>
    <x v="1"/>
    <x v="0"/>
    <x v="0"/>
    <x v="1"/>
  </r>
  <r>
    <x v="44"/>
    <x v="222"/>
    <x v="124"/>
    <x v="0"/>
    <x v="0"/>
    <x v="0"/>
    <x v="1"/>
  </r>
  <r>
    <x v="45"/>
    <x v="228"/>
    <x v="53"/>
    <x v="1"/>
    <x v="0"/>
    <x v="0"/>
    <x v="1"/>
  </r>
  <r>
    <x v="46"/>
    <x v="231"/>
    <x v="185"/>
    <x v="0"/>
    <x v="0"/>
    <x v="0"/>
    <x v="1"/>
  </r>
  <r>
    <x v="47"/>
    <x v="236"/>
    <x v="181"/>
    <x v="0"/>
    <x v="0"/>
    <x v="0"/>
    <x v="1"/>
  </r>
  <r>
    <x v="48"/>
    <x v="241"/>
    <x v="20"/>
    <x v="1"/>
    <x v="0"/>
    <x v="0"/>
    <x v="1"/>
  </r>
  <r>
    <x v="49"/>
    <x v="246"/>
    <x v="33"/>
    <x v="0"/>
    <x v="0"/>
    <x v="0"/>
    <x v="1"/>
  </r>
  <r>
    <x v="50"/>
    <x v="252"/>
    <x v="154"/>
    <x v="1"/>
    <x v="0"/>
    <x v="0"/>
    <x v="1"/>
  </r>
  <r>
    <x v="51"/>
    <x v="255"/>
    <x v="112"/>
    <x v="0"/>
    <x v="0"/>
    <x v="0"/>
    <x v="1"/>
  </r>
  <r>
    <x v="52"/>
    <x v="260"/>
    <x v="117"/>
    <x v="1"/>
    <x v="0"/>
    <x v="0"/>
    <x v="1"/>
  </r>
  <r>
    <x v="53"/>
    <x v="270"/>
    <x v="240"/>
    <x v="1"/>
    <x v="0"/>
    <x v="0"/>
    <x v="1"/>
  </r>
  <r>
    <x v="54"/>
    <x v="275"/>
    <x v="278"/>
    <x v="0"/>
    <x v="0"/>
    <x v="0"/>
    <x v="1"/>
  </r>
  <r>
    <x v="55"/>
    <x v="277"/>
    <x v="302"/>
    <x v="1"/>
    <x v="0"/>
    <x v="0"/>
    <x v="1"/>
  </r>
  <r>
    <x v="56"/>
    <x v="291"/>
    <x v="276"/>
    <x v="1"/>
    <x v="0"/>
    <x v="0"/>
    <x v="1"/>
  </r>
  <r>
    <x v="57"/>
    <x v="295"/>
    <x v="29"/>
    <x v="0"/>
    <x v="0"/>
    <x v="0"/>
    <x v="1"/>
  </r>
  <r>
    <x v="58"/>
    <x v="302"/>
    <x v="90"/>
    <x v="0"/>
    <x v="0"/>
    <x v="0"/>
    <x v="1"/>
  </r>
  <r>
    <x v="59"/>
    <x v="307"/>
    <x v="236"/>
    <x v="0"/>
    <x v="0"/>
    <x v="0"/>
    <x v="1"/>
  </r>
  <r>
    <x v="60"/>
    <x v="314"/>
    <x v="114"/>
    <x v="0"/>
    <x v="0"/>
    <x v="0"/>
    <x v="1"/>
  </r>
  <r>
    <x v="61"/>
    <x v="316"/>
    <x v="156"/>
    <x v="1"/>
    <x v="0"/>
    <x v="0"/>
    <x v="1"/>
  </r>
  <r>
    <x v="62"/>
    <x v="322"/>
    <x v="67"/>
    <x v="1"/>
    <x v="0"/>
    <x v="0"/>
    <x v="1"/>
  </r>
  <r>
    <x v="63"/>
    <x v="5"/>
    <x v="23"/>
    <x v="1"/>
    <x v="0"/>
    <x v="0"/>
    <x v="2"/>
  </r>
  <r>
    <x v="64"/>
    <x v="7"/>
    <x v="9"/>
    <x v="0"/>
    <x v="0"/>
    <x v="0"/>
    <x v="2"/>
  </r>
  <r>
    <x v="65"/>
    <x v="14"/>
    <x v="198"/>
    <x v="0"/>
    <x v="0"/>
    <x v="0"/>
    <x v="2"/>
  </r>
  <r>
    <x v="66"/>
    <x v="19"/>
    <x v="54"/>
    <x v="1"/>
    <x v="0"/>
    <x v="0"/>
    <x v="2"/>
  </r>
  <r>
    <x v="67"/>
    <x v="21"/>
    <x v="34"/>
    <x v="0"/>
    <x v="0"/>
    <x v="0"/>
    <x v="2"/>
  </r>
  <r>
    <x v="68"/>
    <x v="30"/>
    <x v="204"/>
    <x v="0"/>
    <x v="0"/>
    <x v="0"/>
    <x v="2"/>
  </r>
  <r>
    <x v="69"/>
    <x v="33"/>
    <x v="134"/>
    <x v="1"/>
    <x v="0"/>
    <x v="0"/>
    <x v="2"/>
  </r>
  <r>
    <x v="70"/>
    <x v="37"/>
    <x v="83"/>
    <x v="0"/>
    <x v="0"/>
    <x v="0"/>
    <x v="2"/>
  </r>
  <r>
    <x v="71"/>
    <x v="43"/>
    <x v="223"/>
    <x v="0"/>
    <x v="0"/>
    <x v="0"/>
    <x v="2"/>
  </r>
  <r>
    <x v="72"/>
    <x v="48"/>
    <x v="42"/>
    <x v="0"/>
    <x v="0"/>
    <x v="0"/>
    <x v="2"/>
  </r>
  <r>
    <x v="73"/>
    <x v="53"/>
    <x v="60"/>
    <x v="1"/>
    <x v="0"/>
    <x v="0"/>
    <x v="2"/>
  </r>
  <r>
    <x v="74"/>
    <x v="56"/>
    <x v="266"/>
    <x v="0"/>
    <x v="0"/>
    <x v="0"/>
    <x v="2"/>
  </r>
  <r>
    <x v="75"/>
    <x v="65"/>
    <x v="312"/>
    <x v="0"/>
    <x v="0"/>
    <x v="0"/>
    <x v="2"/>
  </r>
  <r>
    <x v="76"/>
    <x v="66"/>
    <x v="55"/>
    <x v="1"/>
    <x v="0"/>
    <x v="0"/>
    <x v="2"/>
  </r>
  <r>
    <x v="77"/>
    <x v="71"/>
    <x v="305"/>
    <x v="0"/>
    <x v="0"/>
    <x v="0"/>
    <x v="2"/>
  </r>
  <r>
    <x v="78"/>
    <x v="75"/>
    <x v="113"/>
    <x v="0"/>
    <x v="0"/>
    <x v="0"/>
    <x v="2"/>
  </r>
  <r>
    <x v="79"/>
    <x v="78"/>
    <x v="200"/>
    <x v="0"/>
    <x v="0"/>
    <x v="0"/>
    <x v="2"/>
  </r>
  <r>
    <x v="80"/>
    <x v="80"/>
    <x v="28"/>
    <x v="0"/>
    <x v="0"/>
    <x v="0"/>
    <x v="2"/>
  </r>
  <r>
    <x v="81"/>
    <x v="85"/>
    <x v="13"/>
    <x v="0"/>
    <x v="0"/>
    <x v="0"/>
    <x v="2"/>
  </r>
  <r>
    <x v="82"/>
    <x v="87"/>
    <x v="146"/>
    <x v="1"/>
    <x v="0"/>
    <x v="0"/>
    <x v="2"/>
  </r>
  <r>
    <x v="83"/>
    <x v="93"/>
    <x v="272"/>
    <x v="1"/>
    <x v="0"/>
    <x v="0"/>
    <x v="2"/>
  </r>
  <r>
    <x v="84"/>
    <x v="94"/>
    <x v="281"/>
    <x v="0"/>
    <x v="0"/>
    <x v="0"/>
    <x v="2"/>
  </r>
  <r>
    <x v="85"/>
    <x v="99"/>
    <x v="73"/>
    <x v="1"/>
    <x v="0"/>
    <x v="0"/>
    <x v="2"/>
  </r>
  <r>
    <x v="86"/>
    <x v="101"/>
    <x v="234"/>
    <x v="0"/>
    <x v="0"/>
    <x v="0"/>
    <x v="2"/>
  </r>
  <r>
    <x v="87"/>
    <x v="107"/>
    <x v="197"/>
    <x v="0"/>
    <x v="0"/>
    <x v="0"/>
    <x v="2"/>
  </r>
  <r>
    <x v="88"/>
    <x v="108"/>
    <x v="271"/>
    <x v="1"/>
    <x v="0"/>
    <x v="0"/>
    <x v="2"/>
  </r>
  <r>
    <x v="89"/>
    <x v="114"/>
    <x v="316"/>
    <x v="0"/>
    <x v="0"/>
    <x v="0"/>
    <x v="2"/>
  </r>
  <r>
    <x v="90"/>
    <x v="117"/>
    <x v="202"/>
    <x v="1"/>
    <x v="0"/>
    <x v="0"/>
    <x v="2"/>
  </r>
  <r>
    <x v="91"/>
    <x v="122"/>
    <x v="18"/>
    <x v="0"/>
    <x v="0"/>
    <x v="0"/>
    <x v="2"/>
  </r>
  <r>
    <x v="92"/>
    <x v="129"/>
    <x v="119"/>
    <x v="0"/>
    <x v="0"/>
    <x v="0"/>
    <x v="2"/>
  </r>
  <r>
    <x v="93"/>
    <x v="136"/>
    <x v="32"/>
    <x v="0"/>
    <x v="0"/>
    <x v="0"/>
    <x v="2"/>
  </r>
  <r>
    <x v="94"/>
    <x v="137"/>
    <x v="230"/>
    <x v="1"/>
    <x v="0"/>
    <x v="0"/>
    <x v="2"/>
  </r>
  <r>
    <x v="95"/>
    <x v="148"/>
    <x v="250"/>
    <x v="0"/>
    <x v="0"/>
    <x v="0"/>
    <x v="2"/>
  </r>
  <r>
    <x v="96"/>
    <x v="150"/>
    <x v="306"/>
    <x v="1"/>
    <x v="0"/>
    <x v="0"/>
    <x v="2"/>
  </r>
  <r>
    <x v="97"/>
    <x v="158"/>
    <x v="164"/>
    <x v="1"/>
    <x v="0"/>
    <x v="0"/>
    <x v="2"/>
  </r>
  <r>
    <x v="98"/>
    <x v="159"/>
    <x v="123"/>
    <x v="0"/>
    <x v="0"/>
    <x v="0"/>
    <x v="2"/>
  </r>
  <r>
    <x v="99"/>
    <x v="166"/>
    <x v="140"/>
    <x v="0"/>
    <x v="0"/>
    <x v="0"/>
    <x v="2"/>
  </r>
  <r>
    <x v="100"/>
    <x v="173"/>
    <x v="48"/>
    <x v="1"/>
    <x v="0"/>
    <x v="0"/>
    <x v="2"/>
  </r>
  <r>
    <x v="101"/>
    <x v="174"/>
    <x v="193"/>
    <x v="0"/>
    <x v="0"/>
    <x v="0"/>
    <x v="2"/>
  </r>
  <r>
    <x v="102"/>
    <x v="181"/>
    <x v="308"/>
    <x v="1"/>
    <x v="0"/>
    <x v="0"/>
    <x v="2"/>
  </r>
  <r>
    <x v="103"/>
    <x v="187"/>
    <x v="261"/>
    <x v="0"/>
    <x v="0"/>
    <x v="0"/>
    <x v="2"/>
  </r>
  <r>
    <x v="104"/>
    <x v="193"/>
    <x v="93"/>
    <x v="0"/>
    <x v="0"/>
    <x v="0"/>
    <x v="2"/>
  </r>
  <r>
    <x v="105"/>
    <x v="197"/>
    <x v="80"/>
    <x v="1"/>
    <x v="0"/>
    <x v="0"/>
    <x v="2"/>
  </r>
  <r>
    <x v="106"/>
    <x v="199"/>
    <x v="155"/>
    <x v="0"/>
    <x v="0"/>
    <x v="0"/>
    <x v="2"/>
  </r>
  <r>
    <x v="107"/>
    <x v="204"/>
    <x v="144"/>
    <x v="0"/>
    <x v="0"/>
    <x v="0"/>
    <x v="2"/>
  </r>
  <r>
    <x v="108"/>
    <x v="211"/>
    <x v="159"/>
    <x v="0"/>
    <x v="0"/>
    <x v="0"/>
    <x v="2"/>
  </r>
  <r>
    <x v="109"/>
    <x v="212"/>
    <x v="211"/>
    <x v="1"/>
    <x v="0"/>
    <x v="0"/>
    <x v="2"/>
  </r>
  <r>
    <x v="110"/>
    <x v="220"/>
    <x v="239"/>
    <x v="1"/>
    <x v="0"/>
    <x v="0"/>
    <x v="2"/>
  </r>
  <r>
    <x v="111"/>
    <x v="223"/>
    <x v="199"/>
    <x v="0"/>
    <x v="0"/>
    <x v="0"/>
    <x v="2"/>
  </r>
  <r>
    <x v="112"/>
    <x v="229"/>
    <x v="259"/>
    <x v="1"/>
    <x v="0"/>
    <x v="0"/>
    <x v="2"/>
  </r>
  <r>
    <x v="113"/>
    <x v="232"/>
    <x v="98"/>
    <x v="0"/>
    <x v="0"/>
    <x v="0"/>
    <x v="2"/>
  </r>
  <r>
    <x v="114"/>
    <x v="237"/>
    <x v="246"/>
    <x v="0"/>
    <x v="0"/>
    <x v="0"/>
    <x v="2"/>
  </r>
  <r>
    <x v="115"/>
    <x v="244"/>
    <x v="5"/>
    <x v="1"/>
    <x v="0"/>
    <x v="0"/>
    <x v="2"/>
  </r>
  <r>
    <x v="116"/>
    <x v="248"/>
    <x v="49"/>
    <x v="0"/>
    <x v="0"/>
    <x v="0"/>
    <x v="2"/>
  </r>
  <r>
    <x v="117"/>
    <x v="253"/>
    <x v="17"/>
    <x v="1"/>
    <x v="0"/>
    <x v="0"/>
    <x v="2"/>
  </r>
  <r>
    <x v="118"/>
    <x v="256"/>
    <x v="309"/>
    <x v="0"/>
    <x v="0"/>
    <x v="0"/>
    <x v="2"/>
  </r>
  <r>
    <x v="119"/>
    <x v="262"/>
    <x v="219"/>
    <x v="1"/>
    <x v="0"/>
    <x v="0"/>
    <x v="2"/>
  </r>
  <r>
    <x v="120"/>
    <x v="272"/>
    <x v="319"/>
    <x v="1"/>
    <x v="0"/>
    <x v="0"/>
    <x v="2"/>
  </r>
  <r>
    <x v="121"/>
    <x v="278"/>
    <x v="248"/>
    <x v="1"/>
    <x v="0"/>
    <x v="0"/>
    <x v="2"/>
  </r>
  <r>
    <x v="122"/>
    <x v="280"/>
    <x v="27"/>
    <x v="0"/>
    <x v="0"/>
    <x v="0"/>
    <x v="2"/>
  </r>
  <r>
    <x v="123"/>
    <x v="292"/>
    <x v="116"/>
    <x v="1"/>
    <x v="0"/>
    <x v="0"/>
    <x v="2"/>
  </r>
  <r>
    <x v="124"/>
    <x v="298"/>
    <x v="207"/>
    <x v="0"/>
    <x v="0"/>
    <x v="0"/>
    <x v="2"/>
  </r>
  <r>
    <x v="125"/>
    <x v="303"/>
    <x v="103"/>
    <x v="0"/>
    <x v="0"/>
    <x v="0"/>
    <x v="2"/>
  </r>
  <r>
    <x v="126"/>
    <x v="310"/>
    <x v="128"/>
    <x v="0"/>
    <x v="0"/>
    <x v="0"/>
    <x v="2"/>
  </r>
  <r>
    <x v="127"/>
    <x v="317"/>
    <x v="161"/>
    <x v="1"/>
    <x v="0"/>
    <x v="0"/>
    <x v="2"/>
  </r>
  <r>
    <x v="128"/>
    <x v="320"/>
    <x v="273"/>
    <x v="0"/>
    <x v="0"/>
    <x v="0"/>
    <x v="2"/>
  </r>
  <r>
    <x v="129"/>
    <x v="0"/>
    <x v="205"/>
    <x v="1"/>
    <x v="0"/>
    <x v="0"/>
    <x v="3"/>
  </r>
  <r>
    <x v="130"/>
    <x v="8"/>
    <x v="314"/>
    <x v="0"/>
    <x v="0"/>
    <x v="0"/>
    <x v="3"/>
  </r>
  <r>
    <x v="131"/>
    <x v="9"/>
    <x v="201"/>
    <x v="1"/>
    <x v="0"/>
    <x v="0"/>
    <x v="3"/>
  </r>
  <r>
    <x v="132"/>
    <x v="15"/>
    <x v="149"/>
    <x v="0"/>
    <x v="0"/>
    <x v="0"/>
    <x v="3"/>
  </r>
  <r>
    <x v="133"/>
    <x v="22"/>
    <x v="77"/>
    <x v="0"/>
    <x v="0"/>
    <x v="0"/>
    <x v="3"/>
  </r>
  <r>
    <x v="134"/>
    <x v="23"/>
    <x v="158"/>
    <x v="1"/>
    <x v="0"/>
    <x v="0"/>
    <x v="3"/>
  </r>
  <r>
    <x v="135"/>
    <x v="31"/>
    <x v="252"/>
    <x v="0"/>
    <x v="0"/>
    <x v="0"/>
    <x v="3"/>
  </r>
  <r>
    <x v="136"/>
    <x v="36"/>
    <x v="35"/>
    <x v="1"/>
    <x v="0"/>
    <x v="0"/>
    <x v="3"/>
  </r>
  <r>
    <x v="137"/>
    <x v="38"/>
    <x v="267"/>
    <x v="0"/>
    <x v="0"/>
    <x v="0"/>
    <x v="3"/>
  </r>
  <r>
    <x v="138"/>
    <x v="44"/>
    <x v="147"/>
    <x v="0"/>
    <x v="0"/>
    <x v="0"/>
    <x v="3"/>
  </r>
  <r>
    <x v="139"/>
    <x v="50"/>
    <x v="297"/>
    <x v="0"/>
    <x v="0"/>
    <x v="0"/>
    <x v="3"/>
  </r>
  <r>
    <x v="140"/>
    <x v="57"/>
    <x v="228"/>
    <x v="1"/>
    <x v="0"/>
    <x v="0"/>
    <x v="3"/>
  </r>
  <r>
    <x v="141"/>
    <x v="58"/>
    <x v="4"/>
    <x v="0"/>
    <x v="0"/>
    <x v="0"/>
    <x v="3"/>
  </r>
  <r>
    <x v="142"/>
    <x v="60"/>
    <x v="203"/>
    <x v="0"/>
    <x v="0"/>
    <x v="0"/>
    <x v="3"/>
  </r>
  <r>
    <x v="143"/>
    <x v="67"/>
    <x v="295"/>
    <x v="0"/>
    <x v="0"/>
    <x v="0"/>
    <x v="3"/>
  </r>
  <r>
    <x v="144"/>
    <x v="69"/>
    <x v="99"/>
    <x v="1"/>
    <x v="0"/>
    <x v="0"/>
    <x v="3"/>
  </r>
  <r>
    <x v="145"/>
    <x v="76"/>
    <x v="229"/>
    <x v="0"/>
    <x v="0"/>
    <x v="0"/>
    <x v="3"/>
  </r>
  <r>
    <x v="146"/>
    <x v="81"/>
    <x v="222"/>
    <x v="0"/>
    <x v="0"/>
    <x v="0"/>
    <x v="3"/>
  </r>
  <r>
    <x v="147"/>
    <x v="86"/>
    <x v="36"/>
    <x v="0"/>
    <x v="0"/>
    <x v="0"/>
    <x v="3"/>
  </r>
  <r>
    <x v="148"/>
    <x v="91"/>
    <x v="321"/>
    <x v="1"/>
    <x v="0"/>
    <x v="0"/>
    <x v="3"/>
  </r>
  <r>
    <x v="149"/>
    <x v="95"/>
    <x v="301"/>
    <x v="0"/>
    <x v="0"/>
    <x v="0"/>
    <x v="3"/>
  </r>
  <r>
    <x v="150"/>
    <x v="102"/>
    <x v="225"/>
    <x v="1"/>
    <x v="0"/>
    <x v="0"/>
    <x v="3"/>
  </r>
  <r>
    <x v="151"/>
    <x v="103"/>
    <x v="310"/>
    <x v="0"/>
    <x v="0"/>
    <x v="0"/>
    <x v="3"/>
  </r>
  <r>
    <x v="152"/>
    <x v="109"/>
    <x v="304"/>
    <x v="0"/>
    <x v="0"/>
    <x v="0"/>
    <x v="3"/>
  </r>
  <r>
    <x v="153"/>
    <x v="113"/>
    <x v="275"/>
    <x v="1"/>
    <x v="0"/>
    <x v="0"/>
    <x v="3"/>
  </r>
  <r>
    <x v="154"/>
    <x v="115"/>
    <x v="82"/>
    <x v="0"/>
    <x v="0"/>
    <x v="0"/>
    <x v="3"/>
  </r>
  <r>
    <x v="155"/>
    <x v="118"/>
    <x v="118"/>
    <x v="1"/>
    <x v="0"/>
    <x v="0"/>
    <x v="3"/>
  </r>
  <r>
    <x v="156"/>
    <x v="123"/>
    <x v="282"/>
    <x v="0"/>
    <x v="0"/>
    <x v="0"/>
    <x v="3"/>
  </r>
  <r>
    <x v="157"/>
    <x v="125"/>
    <x v="143"/>
    <x v="1"/>
    <x v="0"/>
    <x v="0"/>
    <x v="3"/>
  </r>
  <r>
    <x v="158"/>
    <x v="128"/>
    <x v="63"/>
    <x v="1"/>
    <x v="0"/>
    <x v="0"/>
    <x v="3"/>
  </r>
  <r>
    <x v="159"/>
    <x v="130"/>
    <x v="179"/>
    <x v="0"/>
    <x v="0"/>
    <x v="0"/>
    <x v="3"/>
  </r>
  <r>
    <x v="160"/>
    <x v="140"/>
    <x v="194"/>
    <x v="0"/>
    <x v="0"/>
    <x v="0"/>
    <x v="3"/>
  </r>
  <r>
    <x v="161"/>
    <x v="141"/>
    <x v="173"/>
    <x v="1"/>
    <x v="0"/>
    <x v="0"/>
    <x v="3"/>
  </r>
  <r>
    <x v="162"/>
    <x v="149"/>
    <x v="74"/>
    <x v="0"/>
    <x v="0"/>
    <x v="0"/>
    <x v="3"/>
  </r>
  <r>
    <x v="163"/>
    <x v="151"/>
    <x v="162"/>
    <x v="1"/>
    <x v="0"/>
    <x v="0"/>
    <x v="3"/>
  </r>
  <r>
    <x v="164"/>
    <x v="160"/>
    <x v="283"/>
    <x v="0"/>
    <x v="0"/>
    <x v="0"/>
    <x v="3"/>
  </r>
  <r>
    <x v="165"/>
    <x v="163"/>
    <x v="66"/>
    <x v="1"/>
    <x v="0"/>
    <x v="0"/>
    <x v="3"/>
  </r>
  <r>
    <x v="166"/>
    <x v="168"/>
    <x v="300"/>
    <x v="0"/>
    <x v="0"/>
    <x v="0"/>
    <x v="3"/>
  </r>
  <r>
    <x v="167"/>
    <x v="175"/>
    <x v="44"/>
    <x v="1"/>
    <x v="0"/>
    <x v="0"/>
    <x v="3"/>
  </r>
  <r>
    <x v="168"/>
    <x v="177"/>
    <x v="169"/>
    <x v="0"/>
    <x v="0"/>
    <x v="0"/>
    <x v="3"/>
  </r>
  <r>
    <x v="169"/>
    <x v="182"/>
    <x v="264"/>
    <x v="1"/>
    <x v="0"/>
    <x v="0"/>
    <x v="3"/>
  </r>
  <r>
    <x v="170"/>
    <x v="188"/>
    <x v="46"/>
    <x v="0"/>
    <x v="0"/>
    <x v="0"/>
    <x v="3"/>
  </r>
  <r>
    <x v="171"/>
    <x v="194"/>
    <x v="105"/>
    <x v="0"/>
    <x v="0"/>
    <x v="0"/>
    <x v="3"/>
  </r>
  <r>
    <x v="172"/>
    <x v="200"/>
    <x v="172"/>
    <x v="0"/>
    <x v="0"/>
    <x v="0"/>
    <x v="3"/>
  </r>
  <r>
    <x v="173"/>
    <x v="205"/>
    <x v="294"/>
    <x v="0"/>
    <x v="0"/>
    <x v="0"/>
    <x v="3"/>
  </r>
  <r>
    <x v="174"/>
    <x v="207"/>
    <x v="104"/>
    <x v="1"/>
    <x v="0"/>
    <x v="0"/>
    <x v="3"/>
  </r>
  <r>
    <x v="175"/>
    <x v="213"/>
    <x v="210"/>
    <x v="1"/>
    <x v="0"/>
    <x v="0"/>
    <x v="3"/>
  </r>
  <r>
    <x v="176"/>
    <x v="215"/>
    <x v="212"/>
    <x v="0"/>
    <x v="0"/>
    <x v="0"/>
    <x v="3"/>
  </r>
  <r>
    <x v="177"/>
    <x v="221"/>
    <x v="97"/>
    <x v="1"/>
    <x v="0"/>
    <x v="0"/>
    <x v="3"/>
  </r>
  <r>
    <x v="178"/>
    <x v="224"/>
    <x v="241"/>
    <x v="0"/>
    <x v="0"/>
    <x v="0"/>
    <x v="3"/>
  </r>
  <r>
    <x v="179"/>
    <x v="233"/>
    <x v="24"/>
    <x v="0"/>
    <x v="0"/>
    <x v="0"/>
    <x v="3"/>
  </r>
  <r>
    <x v="180"/>
    <x v="238"/>
    <x v="135"/>
    <x v="1"/>
    <x v="0"/>
    <x v="0"/>
    <x v="3"/>
  </r>
  <r>
    <x v="181"/>
    <x v="239"/>
    <x v="218"/>
    <x v="0"/>
    <x v="0"/>
    <x v="0"/>
    <x v="3"/>
  </r>
  <r>
    <x v="182"/>
    <x v="245"/>
    <x v="180"/>
    <x v="1"/>
    <x v="0"/>
    <x v="0"/>
    <x v="3"/>
  </r>
  <r>
    <x v="183"/>
    <x v="249"/>
    <x v="290"/>
    <x v="0"/>
    <x v="0"/>
    <x v="0"/>
    <x v="3"/>
  </r>
  <r>
    <x v="184"/>
    <x v="257"/>
    <x v="251"/>
    <x v="1"/>
    <x v="0"/>
    <x v="0"/>
    <x v="3"/>
  </r>
  <r>
    <x v="185"/>
    <x v="261"/>
    <x v="133"/>
    <x v="0"/>
    <x v="0"/>
    <x v="0"/>
    <x v="3"/>
  </r>
  <r>
    <x v="186"/>
    <x v="264"/>
    <x v="256"/>
    <x v="1"/>
    <x v="0"/>
    <x v="0"/>
    <x v="3"/>
  </r>
  <r>
    <x v="187"/>
    <x v="273"/>
    <x v="183"/>
    <x v="1"/>
    <x v="0"/>
    <x v="0"/>
    <x v="3"/>
  </r>
  <r>
    <x v="188"/>
    <x v="279"/>
    <x v="68"/>
    <x v="1"/>
    <x v="0"/>
    <x v="0"/>
    <x v="3"/>
  </r>
  <r>
    <x v="189"/>
    <x v="281"/>
    <x v="58"/>
    <x v="0"/>
    <x v="0"/>
    <x v="0"/>
    <x v="3"/>
  </r>
  <r>
    <x v="190"/>
    <x v="297"/>
    <x v="151"/>
    <x v="1"/>
    <x v="0"/>
    <x v="0"/>
    <x v="3"/>
  </r>
  <r>
    <x v="191"/>
    <x v="299"/>
    <x v="182"/>
    <x v="0"/>
    <x v="0"/>
    <x v="0"/>
    <x v="3"/>
  </r>
  <r>
    <x v="192"/>
    <x v="304"/>
    <x v="196"/>
    <x v="0"/>
    <x v="0"/>
    <x v="0"/>
    <x v="3"/>
  </r>
  <r>
    <x v="193"/>
    <x v="311"/>
    <x v="313"/>
    <x v="0"/>
    <x v="0"/>
    <x v="0"/>
    <x v="3"/>
  </r>
  <r>
    <x v="194"/>
    <x v="318"/>
    <x v="0"/>
    <x v="1"/>
    <x v="0"/>
    <x v="0"/>
    <x v="3"/>
  </r>
  <r>
    <x v="195"/>
    <x v="1"/>
    <x v="111"/>
    <x v="1"/>
    <x v="0"/>
    <x v="0"/>
    <x v="4"/>
  </r>
  <r>
    <x v="196"/>
    <x v="10"/>
    <x v="243"/>
    <x v="0"/>
    <x v="0"/>
    <x v="0"/>
    <x v="4"/>
  </r>
  <r>
    <x v="197"/>
    <x v="13"/>
    <x v="217"/>
    <x v="1"/>
    <x v="0"/>
    <x v="0"/>
    <x v="4"/>
  </r>
  <r>
    <x v="198"/>
    <x v="16"/>
    <x v="84"/>
    <x v="0"/>
    <x v="0"/>
    <x v="0"/>
    <x v="4"/>
  </r>
  <r>
    <x v="199"/>
    <x v="24"/>
    <x v="292"/>
    <x v="0"/>
    <x v="0"/>
    <x v="0"/>
    <x v="4"/>
  </r>
  <r>
    <x v="200"/>
    <x v="27"/>
    <x v="206"/>
    <x v="1"/>
    <x v="0"/>
    <x v="0"/>
    <x v="4"/>
  </r>
  <r>
    <x v="201"/>
    <x v="32"/>
    <x v="315"/>
    <x v="0"/>
    <x v="0"/>
    <x v="0"/>
    <x v="4"/>
  </r>
  <r>
    <x v="202"/>
    <x v="39"/>
    <x v="107"/>
    <x v="0"/>
    <x v="0"/>
    <x v="0"/>
    <x v="4"/>
  </r>
  <r>
    <x v="203"/>
    <x v="42"/>
    <x v="79"/>
    <x v="1"/>
    <x v="0"/>
    <x v="0"/>
    <x v="4"/>
  </r>
  <r>
    <x v="204"/>
    <x v="45"/>
    <x v="39"/>
    <x v="0"/>
    <x v="0"/>
    <x v="0"/>
    <x v="4"/>
  </r>
  <r>
    <x v="205"/>
    <x v="52"/>
    <x v="71"/>
    <x v="0"/>
    <x v="0"/>
    <x v="0"/>
    <x v="4"/>
  </r>
  <r>
    <x v="206"/>
    <x v="59"/>
    <x v="16"/>
    <x v="0"/>
    <x v="0"/>
    <x v="0"/>
    <x v="4"/>
  </r>
  <r>
    <x v="207"/>
    <x v="61"/>
    <x v="227"/>
    <x v="1"/>
    <x v="0"/>
    <x v="0"/>
    <x v="4"/>
  </r>
  <r>
    <x v="208"/>
    <x v="68"/>
    <x v="38"/>
    <x v="0"/>
    <x v="0"/>
    <x v="0"/>
    <x v="4"/>
  </r>
  <r>
    <x v="209"/>
    <x v="70"/>
    <x v="237"/>
    <x v="1"/>
    <x v="0"/>
    <x v="0"/>
    <x v="4"/>
  </r>
  <r>
    <x v="210"/>
    <x v="77"/>
    <x v="47"/>
    <x v="0"/>
    <x v="0"/>
    <x v="0"/>
    <x v="4"/>
  </r>
  <r>
    <x v="211"/>
    <x v="82"/>
    <x v="137"/>
    <x v="0"/>
    <x v="0"/>
    <x v="0"/>
    <x v="4"/>
  </r>
  <r>
    <x v="212"/>
    <x v="83"/>
    <x v="88"/>
    <x v="0"/>
    <x v="0"/>
    <x v="0"/>
    <x v="4"/>
  </r>
  <r>
    <x v="213"/>
    <x v="88"/>
    <x v="3"/>
    <x v="0"/>
    <x v="0"/>
    <x v="0"/>
    <x v="4"/>
  </r>
  <r>
    <x v="214"/>
    <x v="92"/>
    <x v="253"/>
    <x v="1"/>
    <x v="0"/>
    <x v="0"/>
    <x v="4"/>
  </r>
  <r>
    <x v="215"/>
    <x v="97"/>
    <x v="51"/>
    <x v="0"/>
    <x v="0"/>
    <x v="0"/>
    <x v="4"/>
  </r>
  <r>
    <x v="216"/>
    <x v="104"/>
    <x v="65"/>
    <x v="0"/>
    <x v="0"/>
    <x v="0"/>
    <x v="4"/>
  </r>
  <r>
    <x v="217"/>
    <x v="105"/>
    <x v="101"/>
    <x v="1"/>
    <x v="0"/>
    <x v="0"/>
    <x v="4"/>
  </r>
  <r>
    <x v="218"/>
    <x v="110"/>
    <x v="157"/>
    <x v="0"/>
    <x v="0"/>
    <x v="0"/>
    <x v="4"/>
  </r>
  <r>
    <x v="219"/>
    <x v="116"/>
    <x v="177"/>
    <x v="0"/>
    <x v="0"/>
    <x v="0"/>
    <x v="4"/>
  </r>
  <r>
    <x v="220"/>
    <x v="119"/>
    <x v="92"/>
    <x v="1"/>
    <x v="0"/>
    <x v="0"/>
    <x v="4"/>
  </r>
  <r>
    <x v="221"/>
    <x v="124"/>
    <x v="10"/>
    <x v="0"/>
    <x v="0"/>
    <x v="0"/>
    <x v="4"/>
  </r>
  <r>
    <x v="222"/>
    <x v="131"/>
    <x v="100"/>
    <x v="0"/>
    <x v="0"/>
    <x v="0"/>
    <x v="4"/>
  </r>
  <r>
    <x v="223"/>
    <x v="132"/>
    <x v="43"/>
    <x v="1"/>
    <x v="0"/>
    <x v="0"/>
    <x v="4"/>
  </r>
  <r>
    <x v="224"/>
    <x v="138"/>
    <x v="125"/>
    <x v="1"/>
    <x v="0"/>
    <x v="0"/>
    <x v="4"/>
  </r>
  <r>
    <x v="225"/>
    <x v="142"/>
    <x v="85"/>
    <x v="1"/>
    <x v="0"/>
    <x v="0"/>
    <x v="4"/>
  </r>
  <r>
    <x v="226"/>
    <x v="143"/>
    <x v="221"/>
    <x v="0"/>
    <x v="0"/>
    <x v="0"/>
    <x v="4"/>
  </r>
  <r>
    <x v="227"/>
    <x v="152"/>
    <x v="41"/>
    <x v="0"/>
    <x v="0"/>
    <x v="0"/>
    <x v="4"/>
  </r>
  <r>
    <x v="228"/>
    <x v="154"/>
    <x v="50"/>
    <x v="1"/>
    <x v="0"/>
    <x v="0"/>
    <x v="4"/>
  </r>
  <r>
    <x v="229"/>
    <x v="161"/>
    <x v="299"/>
    <x v="0"/>
    <x v="0"/>
    <x v="0"/>
    <x v="4"/>
  </r>
  <r>
    <x v="230"/>
    <x v="165"/>
    <x v="150"/>
    <x v="1"/>
    <x v="0"/>
    <x v="0"/>
    <x v="4"/>
  </r>
  <r>
    <x v="231"/>
    <x v="169"/>
    <x v="126"/>
    <x v="0"/>
    <x v="0"/>
    <x v="0"/>
    <x v="4"/>
  </r>
  <r>
    <x v="232"/>
    <x v="176"/>
    <x v="91"/>
    <x v="1"/>
    <x v="0"/>
    <x v="0"/>
    <x v="4"/>
  </r>
  <r>
    <x v="233"/>
    <x v="178"/>
    <x v="56"/>
    <x v="0"/>
    <x v="0"/>
    <x v="0"/>
    <x v="4"/>
  </r>
  <r>
    <x v="234"/>
    <x v="183"/>
    <x v="303"/>
    <x v="1"/>
    <x v="0"/>
    <x v="0"/>
    <x v="4"/>
  </r>
  <r>
    <x v="235"/>
    <x v="189"/>
    <x v="244"/>
    <x v="0"/>
    <x v="0"/>
    <x v="0"/>
    <x v="4"/>
  </r>
  <r>
    <x v="236"/>
    <x v="195"/>
    <x v="254"/>
    <x v="0"/>
    <x v="0"/>
    <x v="0"/>
    <x v="4"/>
  </r>
  <r>
    <x v="237"/>
    <x v="201"/>
    <x v="37"/>
    <x v="0"/>
    <x v="0"/>
    <x v="0"/>
    <x v="4"/>
  </r>
  <r>
    <x v="238"/>
    <x v="206"/>
    <x v="257"/>
    <x v="0"/>
    <x v="0"/>
    <x v="0"/>
    <x v="4"/>
  </r>
  <r>
    <x v="239"/>
    <x v="208"/>
    <x v="141"/>
    <x v="1"/>
    <x v="0"/>
    <x v="0"/>
    <x v="4"/>
  </r>
  <r>
    <x v="240"/>
    <x v="214"/>
    <x v="214"/>
    <x v="1"/>
    <x v="0"/>
    <x v="0"/>
    <x v="4"/>
  </r>
  <r>
    <x v="241"/>
    <x v="217"/>
    <x v="270"/>
    <x v="0"/>
    <x v="0"/>
    <x v="0"/>
    <x v="4"/>
  </r>
  <r>
    <x v="242"/>
    <x v="225"/>
    <x v="232"/>
    <x v="1"/>
    <x v="0"/>
    <x v="0"/>
    <x v="4"/>
  </r>
  <r>
    <x v="243"/>
    <x v="226"/>
    <x v="293"/>
    <x v="0"/>
    <x v="0"/>
    <x v="0"/>
    <x v="4"/>
  </r>
  <r>
    <x v="244"/>
    <x v="234"/>
    <x v="208"/>
    <x v="0"/>
    <x v="0"/>
    <x v="0"/>
    <x v="4"/>
  </r>
  <r>
    <x v="245"/>
    <x v="240"/>
    <x v="178"/>
    <x v="1"/>
    <x v="0"/>
    <x v="0"/>
    <x v="4"/>
  </r>
  <r>
    <x v="246"/>
    <x v="242"/>
    <x v="189"/>
    <x v="0"/>
    <x v="0"/>
    <x v="0"/>
    <x v="4"/>
  </r>
  <r>
    <x v="247"/>
    <x v="247"/>
    <x v="311"/>
    <x v="1"/>
    <x v="0"/>
    <x v="0"/>
    <x v="4"/>
  </r>
  <r>
    <x v="248"/>
    <x v="251"/>
    <x v="171"/>
    <x v="0"/>
    <x v="0"/>
    <x v="0"/>
    <x v="4"/>
  </r>
  <r>
    <x v="249"/>
    <x v="258"/>
    <x v="25"/>
    <x v="1"/>
    <x v="0"/>
    <x v="0"/>
    <x v="4"/>
  </r>
  <r>
    <x v="250"/>
    <x v="265"/>
    <x v="160"/>
    <x v="0"/>
    <x v="0"/>
    <x v="0"/>
    <x v="4"/>
  </r>
  <r>
    <x v="251"/>
    <x v="266"/>
    <x v="268"/>
    <x v="1"/>
    <x v="0"/>
    <x v="0"/>
    <x v="4"/>
  </r>
  <r>
    <x v="252"/>
    <x v="274"/>
    <x v="226"/>
    <x v="1"/>
    <x v="0"/>
    <x v="0"/>
    <x v="4"/>
  </r>
  <r>
    <x v="253"/>
    <x v="282"/>
    <x v="145"/>
    <x v="1"/>
    <x v="0"/>
    <x v="0"/>
    <x v="4"/>
  </r>
  <r>
    <x v="254"/>
    <x v="293"/>
    <x v="317"/>
    <x v="0"/>
    <x v="0"/>
    <x v="0"/>
    <x v="4"/>
  </r>
  <r>
    <x v="255"/>
    <x v="300"/>
    <x v="30"/>
    <x v="0"/>
    <x v="0"/>
    <x v="0"/>
    <x v="4"/>
  </r>
  <r>
    <x v="256"/>
    <x v="305"/>
    <x v="184"/>
    <x v="0"/>
    <x v="0"/>
    <x v="0"/>
    <x v="4"/>
  </r>
  <r>
    <x v="257"/>
    <x v="308"/>
    <x v="215"/>
    <x v="1"/>
    <x v="0"/>
    <x v="0"/>
    <x v="4"/>
  </r>
  <r>
    <x v="258"/>
    <x v="312"/>
    <x v="167"/>
    <x v="0"/>
    <x v="0"/>
    <x v="0"/>
    <x v="4"/>
  </r>
  <r>
    <x v="259"/>
    <x v="319"/>
    <x v="224"/>
    <x v="1"/>
    <x v="0"/>
    <x v="0"/>
    <x v="4"/>
  </r>
  <r>
    <x v="260"/>
    <x v="2"/>
    <x v="138"/>
    <x v="1"/>
    <x v="0"/>
    <x v="0"/>
    <x v="0"/>
  </r>
  <r>
    <x v="261"/>
    <x v="4"/>
    <x v="285"/>
    <x v="0"/>
    <x v="0"/>
    <x v="0"/>
    <x v="0"/>
  </r>
  <r>
    <x v="262"/>
    <x v="11"/>
    <x v="190"/>
    <x v="0"/>
    <x v="0"/>
    <x v="0"/>
    <x v="0"/>
  </r>
  <r>
    <x v="263"/>
    <x v="17"/>
    <x v="115"/>
    <x v="0"/>
    <x v="0"/>
    <x v="0"/>
    <x v="0"/>
  </r>
  <r>
    <x v="264"/>
    <x v="18"/>
    <x v="284"/>
    <x v="1"/>
    <x v="0"/>
    <x v="0"/>
    <x v="0"/>
  </r>
  <r>
    <x v="265"/>
    <x v="25"/>
    <x v="69"/>
    <x v="0"/>
    <x v="0"/>
    <x v="0"/>
    <x v="0"/>
  </r>
  <r>
    <x v="266"/>
    <x v="28"/>
    <x v="1"/>
    <x v="1"/>
    <x v="0"/>
    <x v="0"/>
    <x v="0"/>
  </r>
  <r>
    <x v="267"/>
    <x v="34"/>
    <x v="287"/>
    <x v="0"/>
    <x v="0"/>
    <x v="0"/>
    <x v="0"/>
  </r>
  <r>
    <x v="268"/>
    <x v="40"/>
    <x v="166"/>
    <x v="0"/>
    <x v="0"/>
    <x v="0"/>
    <x v="0"/>
  </r>
  <r>
    <x v="269"/>
    <x v="46"/>
    <x v="153"/>
    <x v="0"/>
    <x v="0"/>
    <x v="0"/>
    <x v="0"/>
  </r>
  <r>
    <x v="270"/>
    <x v="49"/>
    <x v="130"/>
    <x v="1"/>
    <x v="0"/>
    <x v="0"/>
    <x v="0"/>
  </r>
  <r>
    <x v="271"/>
    <x v="72"/>
    <x v="298"/>
    <x v="1"/>
    <x v="0"/>
    <x v="0"/>
    <x v="0"/>
  </r>
  <r>
    <x v="272"/>
    <x v="98"/>
    <x v="96"/>
    <x v="0"/>
    <x v="0"/>
    <x v="0"/>
    <x v="0"/>
  </r>
  <r>
    <x v="273"/>
    <x v="111"/>
    <x v="139"/>
    <x v="0"/>
    <x v="0"/>
    <x v="0"/>
    <x v="0"/>
  </r>
  <r>
    <x v="274"/>
    <x v="120"/>
    <x v="7"/>
    <x v="0"/>
    <x v="0"/>
    <x v="0"/>
    <x v="0"/>
  </r>
  <r>
    <x v="275"/>
    <x v="126"/>
    <x v="8"/>
    <x v="0"/>
    <x v="0"/>
    <x v="0"/>
    <x v="0"/>
  </r>
  <r>
    <x v="276"/>
    <x v="133"/>
    <x v="148"/>
    <x v="0"/>
    <x v="0"/>
    <x v="0"/>
    <x v="0"/>
  </r>
  <r>
    <x v="277"/>
    <x v="144"/>
    <x v="258"/>
    <x v="0"/>
    <x v="0"/>
    <x v="0"/>
    <x v="0"/>
  </r>
  <r>
    <x v="278"/>
    <x v="145"/>
    <x v="12"/>
    <x v="1"/>
    <x v="0"/>
    <x v="0"/>
    <x v="0"/>
  </r>
  <r>
    <x v="279"/>
    <x v="153"/>
    <x v="296"/>
    <x v="0"/>
    <x v="0"/>
    <x v="0"/>
    <x v="0"/>
  </r>
  <r>
    <x v="280"/>
    <x v="155"/>
    <x v="142"/>
    <x v="1"/>
    <x v="0"/>
    <x v="0"/>
    <x v="0"/>
  </r>
  <r>
    <x v="281"/>
    <x v="162"/>
    <x v="231"/>
    <x v="0"/>
    <x v="0"/>
    <x v="0"/>
    <x v="0"/>
  </r>
  <r>
    <x v="282"/>
    <x v="167"/>
    <x v="14"/>
    <x v="1"/>
    <x v="0"/>
    <x v="0"/>
    <x v="0"/>
  </r>
  <r>
    <x v="283"/>
    <x v="170"/>
    <x v="233"/>
    <x v="0"/>
    <x v="0"/>
    <x v="0"/>
    <x v="0"/>
  </r>
  <r>
    <x v="284"/>
    <x v="179"/>
    <x v="247"/>
    <x v="1"/>
    <x v="0"/>
    <x v="0"/>
    <x v="0"/>
  </r>
  <r>
    <x v="285"/>
    <x v="184"/>
    <x v="277"/>
    <x v="0"/>
    <x v="0"/>
    <x v="0"/>
    <x v="0"/>
  </r>
  <r>
    <x v="286"/>
    <x v="186"/>
    <x v="242"/>
    <x v="1"/>
    <x v="0"/>
    <x v="0"/>
    <x v="0"/>
  </r>
  <r>
    <x v="287"/>
    <x v="190"/>
    <x v="19"/>
    <x v="0"/>
    <x v="0"/>
    <x v="0"/>
    <x v="0"/>
  </r>
  <r>
    <x v="288"/>
    <x v="196"/>
    <x v="6"/>
    <x v="0"/>
    <x v="0"/>
    <x v="0"/>
    <x v="0"/>
  </r>
  <r>
    <x v="289"/>
    <x v="202"/>
    <x v="87"/>
    <x v="0"/>
    <x v="0"/>
    <x v="0"/>
    <x v="0"/>
  </r>
  <r>
    <x v="290"/>
    <x v="209"/>
    <x v="176"/>
    <x v="0"/>
    <x v="0"/>
    <x v="0"/>
    <x v="0"/>
  </r>
  <r>
    <x v="291"/>
    <x v="210"/>
    <x v="269"/>
    <x v="1"/>
    <x v="0"/>
    <x v="0"/>
    <x v="0"/>
  </r>
  <r>
    <x v="292"/>
    <x v="216"/>
    <x v="213"/>
    <x v="1"/>
    <x v="0"/>
    <x v="0"/>
    <x v="0"/>
  </r>
  <r>
    <x v="293"/>
    <x v="219"/>
    <x v="57"/>
    <x v="0"/>
    <x v="0"/>
    <x v="0"/>
    <x v="0"/>
  </r>
  <r>
    <x v="294"/>
    <x v="227"/>
    <x v="132"/>
    <x v="1"/>
    <x v="0"/>
    <x v="0"/>
    <x v="0"/>
  </r>
  <r>
    <x v="295"/>
    <x v="230"/>
    <x v="307"/>
    <x v="0"/>
    <x v="0"/>
    <x v="0"/>
    <x v="0"/>
  </r>
  <r>
    <x v="296"/>
    <x v="235"/>
    <x v="265"/>
    <x v="0"/>
    <x v="0"/>
    <x v="0"/>
    <x v="0"/>
  </r>
  <r>
    <x v="297"/>
    <x v="243"/>
    <x v="15"/>
    <x v="0"/>
    <x v="0"/>
    <x v="0"/>
    <x v="0"/>
  </r>
  <r>
    <x v="298"/>
    <x v="250"/>
    <x v="62"/>
    <x v="1"/>
    <x v="0"/>
    <x v="0"/>
    <x v="0"/>
  </r>
  <r>
    <x v="299"/>
    <x v="254"/>
    <x v="64"/>
    <x v="0"/>
    <x v="0"/>
    <x v="0"/>
    <x v="0"/>
  </r>
  <r>
    <x v="300"/>
    <x v="259"/>
    <x v="26"/>
    <x v="1"/>
    <x v="0"/>
    <x v="0"/>
    <x v="0"/>
  </r>
  <r>
    <x v="301"/>
    <x v="263"/>
    <x v="209"/>
    <x v="0"/>
    <x v="0"/>
    <x v="0"/>
    <x v="0"/>
  </r>
  <r>
    <x v="302"/>
    <x v="267"/>
    <x v="245"/>
    <x v="0"/>
    <x v="0"/>
    <x v="0"/>
    <x v="0"/>
  </r>
  <r>
    <x v="303"/>
    <x v="268"/>
    <x v="108"/>
    <x v="0"/>
    <x v="0"/>
    <x v="0"/>
    <x v="0"/>
  </r>
  <r>
    <x v="304"/>
    <x v="269"/>
    <x v="216"/>
    <x v="1"/>
    <x v="0"/>
    <x v="0"/>
    <x v="0"/>
  </r>
  <r>
    <x v="305"/>
    <x v="271"/>
    <x v="274"/>
    <x v="1"/>
    <x v="0"/>
    <x v="0"/>
    <x v="0"/>
  </r>
  <r>
    <x v="306"/>
    <x v="276"/>
    <x v="22"/>
    <x v="1"/>
    <x v="0"/>
    <x v="0"/>
    <x v="0"/>
  </r>
  <r>
    <x v="307"/>
    <x v="283"/>
    <x v="255"/>
    <x v="1"/>
    <x v="0"/>
    <x v="0"/>
    <x v="0"/>
  </r>
  <r>
    <x v="308"/>
    <x v="284"/>
    <x v="165"/>
    <x v="0"/>
    <x v="0"/>
    <x v="0"/>
    <x v="0"/>
  </r>
  <r>
    <x v="309"/>
    <x v="285"/>
    <x v="81"/>
    <x v="1"/>
    <x v="0"/>
    <x v="0"/>
    <x v="0"/>
  </r>
  <r>
    <x v="310"/>
    <x v="286"/>
    <x v="11"/>
    <x v="1"/>
    <x v="0"/>
    <x v="0"/>
    <x v="0"/>
  </r>
  <r>
    <x v="311"/>
    <x v="287"/>
    <x v="263"/>
    <x v="0"/>
    <x v="0"/>
    <x v="0"/>
    <x v="0"/>
  </r>
  <r>
    <x v="312"/>
    <x v="288"/>
    <x v="70"/>
    <x v="1"/>
    <x v="0"/>
    <x v="0"/>
    <x v="0"/>
  </r>
  <r>
    <x v="313"/>
    <x v="289"/>
    <x v="163"/>
    <x v="1"/>
    <x v="0"/>
    <x v="0"/>
    <x v="0"/>
  </r>
  <r>
    <x v="314"/>
    <x v="290"/>
    <x v="106"/>
    <x v="1"/>
    <x v="0"/>
    <x v="0"/>
    <x v="0"/>
  </r>
  <r>
    <x v="315"/>
    <x v="294"/>
    <x v="168"/>
    <x v="0"/>
    <x v="0"/>
    <x v="0"/>
    <x v="0"/>
  </r>
  <r>
    <x v="316"/>
    <x v="296"/>
    <x v="45"/>
    <x v="0"/>
    <x v="0"/>
    <x v="0"/>
    <x v="0"/>
  </r>
  <r>
    <x v="317"/>
    <x v="301"/>
    <x v="52"/>
    <x v="0"/>
    <x v="0"/>
    <x v="0"/>
    <x v="0"/>
  </r>
  <r>
    <x v="318"/>
    <x v="306"/>
    <x v="318"/>
    <x v="0"/>
    <x v="0"/>
    <x v="0"/>
    <x v="0"/>
  </r>
  <r>
    <x v="319"/>
    <x v="309"/>
    <x v="129"/>
    <x v="0"/>
    <x v="0"/>
    <x v="0"/>
    <x v="0"/>
  </r>
  <r>
    <x v="320"/>
    <x v="313"/>
    <x v="75"/>
    <x v="0"/>
    <x v="0"/>
    <x v="0"/>
    <x v="0"/>
  </r>
  <r>
    <x v="321"/>
    <x v="315"/>
    <x v="188"/>
    <x v="1"/>
    <x v="0"/>
    <x v="0"/>
    <x v="0"/>
  </r>
  <r>
    <x v="322"/>
    <x v="321"/>
    <x v="59"/>
    <x v="1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Class list" cacheId="0" applyNumberFormats="0" applyBorderFormats="0" applyFontFormats="0" applyPatternFormats="0" applyAlignmentFormats="0" applyWidthHeightFormats="0" dataCaption="Values" itemPrintTitles="1" indent="0" compact="0" compactData="0">
  <location ref="B7:E73" firstHeaderRow="1" firstDataRow="1" firstDataCol="3" rowPageCount="3" colPageCount="1"/>
  <pivotFields count="7">
    <pivotField compact="0" outline="0" showAll="0"/>
    <pivotField axis="axisRow" compact="0" outline="0" showAll="0" defaultSubtotal="0">
      <items count="3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</items>
    </pivotField>
    <pivotField axis="axisRow" compact="0" outline="0" showAll="0" defaultSubtotal="0">
      <items count="3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</items>
    </pivotField>
    <pivotField axis="axisRow" compact="0" outline="0" showAll="0">
      <items count="3">
        <item x="0"/>
        <item x="1"/>
        <item t="default"/>
      </items>
    </pivotField>
    <pivotField axis="axisPage" compact="0" outline="0" showAll="0">
      <items count="2">
        <item x="0"/>
        <item t="default"/>
      </items>
    </pivotField>
    <pivotField axis="axisPage" compact="0" outline="0" showAll="0">
      <items count="2">
        <item x="0"/>
        <item t="default"/>
      </items>
    </pivotField>
    <pivotField axis="axisPage" compact="0" outline="0" showAll="0">
      <items count="6">
        <item h="1" x="1"/>
        <item h="1" x="2"/>
        <item h="1" x="3"/>
        <item x="4"/>
        <item h="1" x="0"/>
        <item t="default"/>
      </items>
    </pivotField>
  </pivotFields>
  <rowFields count="3">
    <field x="1"/>
    <field x="2"/>
    <field x="3"/>
  </rowFields>
  <pageFields count="3">
    <pageField fld="4" hier="-1"/>
    <pageField fld="5" hier="-1"/>
    <pageField fld="6" hier="-1"/>
  </page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00"/>
  <sheetViews>
    <sheetView tabSelected="1" workbookViewId="0">
      <selection activeCell="I5" sqref="I5"/>
    </sheetView>
  </sheetViews>
  <sheetFormatPr defaultColWidth="14.42578125" defaultRowHeight="15"/>
  <cols>
    <col min="1" max="1" width="13.28515625" customWidth="1"/>
    <col min="2" max="2" width="27.28515625" customWidth="1"/>
    <col min="3" max="3" width="24.28515625" customWidth="1"/>
    <col min="4" max="7" width="12.42578125" customWidth="1"/>
    <col min="8" max="8" width="12.5703125" customWidth="1"/>
    <col min="9" max="9" width="55.5703125" bestFit="1" customWidth="1"/>
    <col min="10" max="11" width="8.7109375" customWidth="1"/>
  </cols>
  <sheetData>
    <row r="2" spans="1:8" ht="18">
      <c r="A2" s="8" t="s">
        <v>0</v>
      </c>
      <c r="B2" s="8"/>
      <c r="C2" s="8"/>
      <c r="D2" s="8"/>
      <c r="E2" s="8"/>
      <c r="F2" s="8"/>
      <c r="G2" s="8"/>
      <c r="H2" s="8"/>
    </row>
    <row r="3" spans="1:8" ht="15.75">
      <c r="A3" s="9" t="s">
        <v>1</v>
      </c>
      <c r="B3" s="10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2" t="s">
        <v>8</v>
      </c>
    </row>
    <row r="4" spans="1:8" ht="15.75">
      <c r="A4" s="7" t="s">
        <v>9</v>
      </c>
      <c r="B4" s="13" t="s">
        <v>10</v>
      </c>
      <c r="C4" s="69" t="s">
        <v>11</v>
      </c>
      <c r="D4" s="75" t="s">
        <v>12</v>
      </c>
      <c r="E4" s="71" t="s">
        <v>13</v>
      </c>
      <c r="F4" s="71" t="s">
        <v>12</v>
      </c>
      <c r="G4" s="71" t="s">
        <v>14</v>
      </c>
      <c r="H4" s="71"/>
    </row>
    <row r="5" spans="1:8" ht="15.75">
      <c r="A5" s="7"/>
      <c r="B5" s="13" t="s">
        <v>15</v>
      </c>
      <c r="C5" s="71" t="s">
        <v>13</v>
      </c>
      <c r="D5" s="71" t="s">
        <v>13</v>
      </c>
      <c r="E5" s="71" t="s">
        <v>12</v>
      </c>
      <c r="F5" s="71" t="s">
        <v>11</v>
      </c>
      <c r="G5" s="71" t="s">
        <v>16</v>
      </c>
      <c r="H5" s="71"/>
    </row>
    <row r="6" spans="1:8" ht="15" customHeight="1">
      <c r="A6" s="7"/>
      <c r="B6" s="13" t="s">
        <v>17</v>
      </c>
      <c r="C6" s="71" t="s">
        <v>16</v>
      </c>
      <c r="D6" s="71" t="s">
        <v>11</v>
      </c>
      <c r="E6" s="71" t="s">
        <v>16</v>
      </c>
      <c r="F6" s="70" t="s">
        <v>18</v>
      </c>
      <c r="G6" s="68" t="s">
        <v>19</v>
      </c>
      <c r="H6" s="69"/>
    </row>
    <row r="7" spans="1:8" ht="15.75">
      <c r="A7" s="7"/>
      <c r="B7" s="13" t="s">
        <v>20</v>
      </c>
      <c r="C7" s="76" t="s">
        <v>14</v>
      </c>
      <c r="D7" s="76"/>
      <c r="E7" s="71"/>
      <c r="F7" s="70"/>
      <c r="G7" s="70"/>
      <c r="H7" s="69"/>
    </row>
    <row r="8" spans="1:8" ht="15.75">
      <c r="A8" s="7"/>
      <c r="B8" s="4" t="s">
        <v>21</v>
      </c>
      <c r="C8" s="4"/>
      <c r="D8" s="4"/>
      <c r="E8" s="4"/>
      <c r="F8" s="4"/>
      <c r="G8" s="4"/>
      <c r="H8" s="4"/>
    </row>
    <row r="9" spans="1:8" ht="15.75">
      <c r="A9" s="7"/>
      <c r="B9" s="13" t="s">
        <v>22</v>
      </c>
      <c r="D9" s="5" t="s">
        <v>23</v>
      </c>
      <c r="E9" s="5" t="s">
        <v>19</v>
      </c>
      <c r="F9" s="5" t="s">
        <v>23</v>
      </c>
      <c r="G9" s="14" t="s">
        <v>24</v>
      </c>
      <c r="H9" s="14"/>
    </row>
    <row r="10" spans="1:8" ht="15" customHeight="1">
      <c r="A10" s="7"/>
      <c r="B10" s="13" t="s">
        <v>25</v>
      </c>
      <c r="C10" s="6" t="s">
        <v>18</v>
      </c>
      <c r="D10" s="5"/>
      <c r="E10" s="5"/>
      <c r="F10" s="5"/>
      <c r="G10" s="6" t="s">
        <v>18</v>
      </c>
      <c r="H10" s="14"/>
    </row>
    <row r="11" spans="1:8" ht="15.75">
      <c r="A11" s="7"/>
      <c r="B11" s="13" t="s">
        <v>26</v>
      </c>
      <c r="C11" s="6"/>
      <c r="D11" s="14" t="s">
        <v>14</v>
      </c>
      <c r="E11" s="14"/>
      <c r="F11" s="14" t="s">
        <v>24</v>
      </c>
      <c r="G11" s="6"/>
      <c r="H11" s="14"/>
    </row>
    <row r="12" spans="1:8" ht="15.75">
      <c r="A12" s="17"/>
      <c r="B12" s="18"/>
      <c r="C12" s="19"/>
      <c r="D12" s="20"/>
      <c r="E12" s="20"/>
      <c r="F12" s="20"/>
      <c r="G12" s="20"/>
      <c r="H12" s="20"/>
    </row>
    <row r="13" spans="1:8" ht="15.75">
      <c r="A13" s="21" t="s">
        <v>1</v>
      </c>
      <c r="B13" s="10" t="s">
        <v>2</v>
      </c>
      <c r="C13" s="11" t="s">
        <v>3</v>
      </c>
      <c r="D13" s="11" t="s">
        <v>4</v>
      </c>
      <c r="E13" s="11" t="s">
        <v>5</v>
      </c>
      <c r="F13" s="11" t="s">
        <v>6</v>
      </c>
      <c r="G13" s="11" t="s">
        <v>7</v>
      </c>
      <c r="H13" s="12" t="s">
        <v>8</v>
      </c>
    </row>
    <row r="14" spans="1:8" ht="15.75">
      <c r="A14" s="7" t="s">
        <v>27</v>
      </c>
      <c r="B14" s="22" t="s">
        <v>10</v>
      </c>
      <c r="C14" s="15" t="s">
        <v>12</v>
      </c>
      <c r="D14" s="15" t="s">
        <v>13</v>
      </c>
      <c r="E14" s="15" t="s">
        <v>14</v>
      </c>
      <c r="F14" s="15" t="s">
        <v>24</v>
      </c>
      <c r="G14" s="15" t="s">
        <v>11</v>
      </c>
      <c r="H14" s="15"/>
    </row>
    <row r="15" spans="1:8" ht="15.75">
      <c r="A15" s="7"/>
      <c r="B15" s="22" t="s">
        <v>15</v>
      </c>
      <c r="C15" s="15" t="s">
        <v>16</v>
      </c>
      <c r="D15" s="15" t="s">
        <v>16</v>
      </c>
      <c r="E15" s="15" t="s">
        <v>13</v>
      </c>
      <c r="F15" s="15" t="s">
        <v>13</v>
      </c>
      <c r="G15" s="74" t="s">
        <v>12</v>
      </c>
      <c r="H15" s="15"/>
    </row>
    <row r="16" spans="1:8" ht="15.75">
      <c r="A16" s="7"/>
      <c r="B16" s="22" t="s">
        <v>17</v>
      </c>
      <c r="C16" s="15" t="s">
        <v>11</v>
      </c>
      <c r="D16" s="5" t="s">
        <v>28</v>
      </c>
      <c r="E16" t="s">
        <v>29</v>
      </c>
      <c r="F16" s="15" t="s">
        <v>16</v>
      </c>
      <c r="G16" s="15" t="s">
        <v>12</v>
      </c>
      <c r="H16" s="15"/>
    </row>
    <row r="17" spans="1:8" ht="15.75">
      <c r="A17" s="7"/>
      <c r="B17" s="22" t="s">
        <v>20</v>
      </c>
      <c r="D17" s="5"/>
      <c r="E17" s="23"/>
      <c r="F17" s="15"/>
      <c r="H17" s="15"/>
    </row>
    <row r="18" spans="1:8" ht="15.75">
      <c r="A18" s="7"/>
      <c r="B18" s="4" t="s">
        <v>21</v>
      </c>
      <c r="C18" s="4"/>
      <c r="D18" s="4"/>
      <c r="E18" s="4"/>
      <c r="F18" s="4"/>
      <c r="G18" s="4"/>
      <c r="H18" s="4"/>
    </row>
    <row r="19" spans="1:8" ht="15.75">
      <c r="A19" s="7"/>
      <c r="B19" s="22" t="s">
        <v>22</v>
      </c>
      <c r="C19" s="14" t="s">
        <v>24</v>
      </c>
      <c r="D19" s="14" t="s">
        <v>14</v>
      </c>
      <c r="E19" s="24"/>
      <c r="F19" s="14" t="s">
        <v>14</v>
      </c>
      <c r="G19" s="24"/>
      <c r="H19" s="24"/>
    </row>
    <row r="20" spans="1:8" ht="15" customHeight="1">
      <c r="A20" s="7"/>
      <c r="B20" s="22" t="s">
        <v>25</v>
      </c>
      <c r="C20" s="5" t="s">
        <v>23</v>
      </c>
      <c r="D20" s="6" t="s">
        <v>19</v>
      </c>
      <c r="E20" s="5" t="s">
        <v>23</v>
      </c>
      <c r="F20" s="5" t="s">
        <v>19</v>
      </c>
      <c r="G20" s="14" t="s">
        <v>24</v>
      </c>
      <c r="H20" s="6" t="s">
        <v>18</v>
      </c>
    </row>
    <row r="21" spans="1:8" ht="15.75" customHeight="1">
      <c r="A21" s="7"/>
      <c r="B21" s="22" t="s">
        <v>26</v>
      </c>
      <c r="C21" s="5"/>
      <c r="D21" s="5"/>
      <c r="E21" s="5"/>
      <c r="F21" s="5"/>
      <c r="G21" s="24"/>
      <c r="H21" s="6"/>
    </row>
    <row r="22" spans="1:8" ht="15.75" customHeight="1">
      <c r="A22" s="17"/>
      <c r="B22" s="18"/>
      <c r="C22" s="19"/>
      <c r="D22" s="20"/>
      <c r="E22" s="20"/>
      <c r="F22" s="20"/>
      <c r="G22" s="20"/>
      <c r="H22" s="20"/>
    </row>
    <row r="23" spans="1:8" ht="15.75" customHeight="1">
      <c r="A23" s="21" t="s">
        <v>1</v>
      </c>
      <c r="B23" s="10" t="s">
        <v>2</v>
      </c>
      <c r="C23" s="11" t="s">
        <v>3</v>
      </c>
      <c r="D23" s="11" t="s">
        <v>4</v>
      </c>
      <c r="E23" s="11" t="s">
        <v>5</v>
      </c>
      <c r="F23" s="11" t="s">
        <v>6</v>
      </c>
      <c r="G23" s="11" t="s">
        <v>7</v>
      </c>
      <c r="H23" s="12" t="s">
        <v>8</v>
      </c>
    </row>
    <row r="24" spans="1:8" ht="15.75" customHeight="1">
      <c r="A24" s="7" t="s">
        <v>30</v>
      </c>
      <c r="B24" s="22" t="s">
        <v>10</v>
      </c>
      <c r="C24" s="3" t="s">
        <v>23</v>
      </c>
      <c r="D24" s="15" t="s">
        <v>24</v>
      </c>
      <c r="E24" s="15" t="s">
        <v>12</v>
      </c>
      <c r="F24" s="15" t="s">
        <v>14</v>
      </c>
      <c r="G24" s="15" t="s">
        <v>13</v>
      </c>
      <c r="H24" s="15"/>
    </row>
    <row r="25" spans="1:8" ht="15.75" customHeight="1">
      <c r="A25" s="7"/>
      <c r="B25" s="22" t="s">
        <v>15</v>
      </c>
      <c r="C25" s="3"/>
      <c r="D25" s="15" t="s">
        <v>13</v>
      </c>
      <c r="E25" s="15" t="s">
        <v>16</v>
      </c>
      <c r="F25" s="15" t="s">
        <v>16</v>
      </c>
      <c r="G25" s="15" t="s">
        <v>11</v>
      </c>
      <c r="H25" s="6" t="s">
        <v>18</v>
      </c>
    </row>
    <row r="26" spans="1:8" ht="15.75" customHeight="1">
      <c r="A26" s="7"/>
      <c r="B26" s="22" t="s">
        <v>17</v>
      </c>
      <c r="C26" s="15" t="s">
        <v>12</v>
      </c>
      <c r="D26" s="25" t="s">
        <v>16</v>
      </c>
      <c r="E26" s="5" t="s">
        <v>19</v>
      </c>
      <c r="F26" s="15" t="s">
        <v>11</v>
      </c>
      <c r="G26" s="26" t="s">
        <v>24</v>
      </c>
      <c r="H26" s="6"/>
    </row>
    <row r="27" spans="1:8" ht="15.75" customHeight="1">
      <c r="A27" s="7"/>
      <c r="B27" s="22" t="s">
        <v>20</v>
      </c>
      <c r="C27" s="15" t="s">
        <v>13</v>
      </c>
      <c r="D27" s="77"/>
      <c r="E27" s="5"/>
      <c r="F27" s="16" t="s">
        <v>12</v>
      </c>
      <c r="G27" s="26" t="s">
        <v>24</v>
      </c>
      <c r="H27" s="24"/>
    </row>
    <row r="28" spans="1:8" ht="15.75" customHeight="1">
      <c r="A28" s="7"/>
      <c r="B28" s="4" t="s">
        <v>21</v>
      </c>
      <c r="C28" s="4"/>
      <c r="D28" s="4"/>
      <c r="E28" s="4"/>
      <c r="F28" s="4"/>
      <c r="G28" s="4"/>
      <c r="H28" s="4"/>
    </row>
    <row r="29" spans="1:8" ht="15.75" customHeight="1">
      <c r="A29" s="7"/>
      <c r="B29" s="22" t="s">
        <v>22</v>
      </c>
      <c r="C29" s="15" t="s">
        <v>14</v>
      </c>
      <c r="D29" s="15" t="s">
        <v>11</v>
      </c>
      <c r="G29" s="5" t="s">
        <v>23</v>
      </c>
      <c r="H29" s="27"/>
    </row>
    <row r="30" spans="1:8" ht="15.75" customHeight="1">
      <c r="A30" s="7"/>
      <c r="B30" s="22" t="s">
        <v>25</v>
      </c>
      <c r="C30" s="5" t="s">
        <v>19</v>
      </c>
      <c r="D30" s="15" t="s">
        <v>14</v>
      </c>
      <c r="E30" s="23"/>
      <c r="F30" s="6" t="s">
        <v>18</v>
      </c>
      <c r="G30" s="5"/>
      <c r="H30" s="27"/>
    </row>
    <row r="31" spans="1:8" ht="15.75" customHeight="1">
      <c r="A31" s="7"/>
      <c r="B31" s="22" t="s">
        <v>26</v>
      </c>
      <c r="C31" s="5"/>
      <c r="D31" s="24"/>
      <c r="F31" s="6"/>
      <c r="G31" s="24"/>
      <c r="H31" s="27"/>
    </row>
    <row r="32" spans="1:8" ht="15.75" customHeight="1">
      <c r="A32" s="17"/>
      <c r="B32" s="18"/>
      <c r="C32" s="19"/>
      <c r="D32" s="20"/>
      <c r="E32" s="20"/>
      <c r="F32" s="20"/>
      <c r="G32" s="20"/>
      <c r="H32" s="20"/>
    </row>
    <row r="33" spans="1:12" ht="15.75" customHeight="1">
      <c r="A33" s="21" t="s">
        <v>1</v>
      </c>
      <c r="B33" s="10" t="s">
        <v>2</v>
      </c>
      <c r="C33" s="11" t="s">
        <v>3</v>
      </c>
      <c r="D33" s="11" t="s">
        <v>4</v>
      </c>
      <c r="E33" s="11" t="s">
        <v>5</v>
      </c>
      <c r="F33" s="11" t="s">
        <v>6</v>
      </c>
      <c r="G33" s="11" t="s">
        <v>7</v>
      </c>
      <c r="H33" s="12" t="s">
        <v>8</v>
      </c>
    </row>
    <row r="34" spans="1:12" ht="15.75" customHeight="1">
      <c r="A34" s="7" t="s">
        <v>31</v>
      </c>
      <c r="B34" s="22" t="s">
        <v>10</v>
      </c>
      <c r="C34" s="74" t="s">
        <v>14</v>
      </c>
      <c r="D34" s="78" t="s">
        <v>13</v>
      </c>
      <c r="E34" s="68" t="s">
        <v>19</v>
      </c>
      <c r="F34" s="78" t="s">
        <v>13</v>
      </c>
      <c r="G34" s="78" t="s">
        <v>13</v>
      </c>
      <c r="H34" s="67"/>
    </row>
    <row r="35" spans="1:12" ht="15.75" customHeight="1">
      <c r="A35" s="7"/>
      <c r="B35" s="22" t="s">
        <v>15</v>
      </c>
      <c r="C35" s="67" t="s">
        <v>16</v>
      </c>
      <c r="D35" s="67" t="s">
        <v>12</v>
      </c>
      <c r="E35" s="68"/>
      <c r="F35" s="79"/>
      <c r="G35" s="79"/>
      <c r="H35" s="67" t="s">
        <v>14</v>
      </c>
    </row>
    <row r="36" spans="1:12" ht="15.75" customHeight="1">
      <c r="A36" s="7"/>
      <c r="B36" s="22" t="s">
        <v>17</v>
      </c>
      <c r="C36" s="68" t="s">
        <v>23</v>
      </c>
      <c r="D36" s="68" t="s">
        <v>23</v>
      </c>
      <c r="E36" s="67" t="s">
        <v>16</v>
      </c>
      <c r="F36" s="71" t="s">
        <v>24</v>
      </c>
      <c r="G36" s="67" t="s">
        <v>11</v>
      </c>
      <c r="H36" s="69"/>
    </row>
    <row r="37" spans="1:12" ht="15.75" customHeight="1">
      <c r="A37" s="7"/>
      <c r="B37" s="22" t="s">
        <v>20</v>
      </c>
      <c r="C37" s="68"/>
      <c r="D37" s="68"/>
      <c r="E37" s="67" t="s">
        <v>12</v>
      </c>
      <c r="F37" s="71" t="s">
        <v>16</v>
      </c>
      <c r="G37" s="71" t="s">
        <v>12</v>
      </c>
      <c r="H37" s="69"/>
      <c r="L37" s="5"/>
    </row>
    <row r="38" spans="1:12" ht="15.75" customHeight="1">
      <c r="A38" s="7"/>
      <c r="B38" s="4" t="s">
        <v>21</v>
      </c>
      <c r="C38" s="4"/>
      <c r="D38" s="4"/>
      <c r="E38" s="4"/>
      <c r="F38" s="4"/>
      <c r="G38" s="4"/>
      <c r="H38" s="4"/>
      <c r="L38" s="5"/>
    </row>
    <row r="39" spans="1:12" ht="15.75" customHeight="1">
      <c r="A39" s="7"/>
      <c r="B39" s="13" t="s">
        <v>22</v>
      </c>
      <c r="C39" s="29" t="s">
        <v>11</v>
      </c>
      <c r="D39" s="30" t="s">
        <v>24</v>
      </c>
      <c r="E39" s="6" t="s">
        <v>18</v>
      </c>
      <c r="F39" s="27"/>
      <c r="G39" s="6" t="s">
        <v>18</v>
      </c>
      <c r="H39" s="24"/>
    </row>
    <row r="40" spans="1:12" ht="15.75" customHeight="1">
      <c r="A40" s="7"/>
      <c r="B40" s="13" t="s">
        <v>25</v>
      </c>
      <c r="C40" s="31"/>
      <c r="D40" s="30" t="s">
        <v>11</v>
      </c>
      <c r="E40" s="6"/>
      <c r="F40" s="2" t="s">
        <v>32</v>
      </c>
      <c r="G40" s="6"/>
      <c r="H40" s="24"/>
    </row>
    <row r="41" spans="1:12" ht="15.75" customHeight="1">
      <c r="A41" s="7"/>
      <c r="B41" s="22" t="s">
        <v>26</v>
      </c>
      <c r="C41" s="32" t="s">
        <v>24</v>
      </c>
      <c r="D41" s="16" t="s">
        <v>14</v>
      </c>
      <c r="E41" s="24"/>
      <c r="F41" s="2"/>
      <c r="G41" s="24"/>
      <c r="H41" s="24"/>
    </row>
    <row r="42" spans="1:12" ht="15.75" customHeight="1">
      <c r="A42" s="17"/>
      <c r="B42" s="18"/>
      <c r="C42" s="19"/>
      <c r="D42" s="20"/>
      <c r="E42" s="20"/>
      <c r="F42" s="20"/>
      <c r="G42" s="20"/>
      <c r="H42" s="20"/>
    </row>
    <row r="43" spans="1:12" ht="15.75" customHeight="1">
      <c r="A43" s="33" t="s">
        <v>1</v>
      </c>
      <c r="B43" s="10" t="s">
        <v>2</v>
      </c>
      <c r="C43" s="11" t="s">
        <v>3</v>
      </c>
      <c r="D43" s="11" t="s">
        <v>4</v>
      </c>
      <c r="E43" s="11" t="s">
        <v>5</v>
      </c>
      <c r="F43" s="11" t="s">
        <v>6</v>
      </c>
      <c r="G43" s="11" t="s">
        <v>7</v>
      </c>
      <c r="H43" s="12" t="s">
        <v>8</v>
      </c>
    </row>
    <row r="44" spans="1:12" ht="15.75" customHeight="1">
      <c r="A44" s="7" t="s">
        <v>33</v>
      </c>
      <c r="B44" s="66" t="s">
        <v>10</v>
      </c>
      <c r="C44" s="67" t="s">
        <v>13</v>
      </c>
      <c r="D44" s="73" t="s">
        <v>13</v>
      </c>
      <c r="E44" s="66"/>
      <c r="F44" s="68" t="s">
        <v>19</v>
      </c>
      <c r="G44" s="69" t="s">
        <v>12</v>
      </c>
      <c r="H44" s="67" t="s">
        <v>34</v>
      </c>
    </row>
    <row r="45" spans="1:12" ht="15.75" customHeight="1">
      <c r="A45" s="7"/>
      <c r="B45" s="66" t="s">
        <v>15</v>
      </c>
      <c r="C45" s="67" t="s">
        <v>11</v>
      </c>
      <c r="D45" s="73" t="s">
        <v>11</v>
      </c>
      <c r="E45" s="66" t="s">
        <v>14</v>
      </c>
      <c r="F45" s="68"/>
      <c r="G45" s="66" t="s">
        <v>11</v>
      </c>
      <c r="H45" s="67" t="s">
        <v>14</v>
      </c>
    </row>
    <row r="46" spans="1:12" ht="15.75" customHeight="1">
      <c r="A46" s="7"/>
      <c r="B46" s="66" t="s">
        <v>17</v>
      </c>
      <c r="C46" s="67" t="s">
        <v>24</v>
      </c>
      <c r="D46" s="67" t="s">
        <v>12</v>
      </c>
      <c r="E46" s="67" t="s">
        <v>12</v>
      </c>
      <c r="F46" s="70" t="s">
        <v>18</v>
      </c>
      <c r="G46" s="70" t="s">
        <v>18</v>
      </c>
      <c r="H46" s="67"/>
    </row>
    <row r="47" spans="1:12" ht="15.75" customHeight="1">
      <c r="A47" s="7"/>
      <c r="B47" s="66" t="s">
        <v>20</v>
      </c>
      <c r="C47" s="67" t="s">
        <v>16</v>
      </c>
      <c r="D47" s="67" t="s">
        <v>16</v>
      </c>
      <c r="E47" s="71" t="s">
        <v>16</v>
      </c>
      <c r="F47" s="70"/>
      <c r="G47" s="70"/>
      <c r="H47" s="67"/>
    </row>
    <row r="48" spans="1:12" ht="15.75" customHeight="1">
      <c r="A48" s="7"/>
      <c r="B48" s="72" t="s">
        <v>21</v>
      </c>
      <c r="C48" s="72"/>
      <c r="D48" s="72"/>
      <c r="E48" s="72"/>
      <c r="F48" s="72"/>
      <c r="G48" s="72"/>
      <c r="H48" s="72"/>
    </row>
    <row r="49" spans="1:9" ht="15.75" customHeight="1">
      <c r="A49" s="7"/>
      <c r="B49" s="66" t="s">
        <v>22</v>
      </c>
      <c r="C49" s="69" t="s">
        <v>14</v>
      </c>
      <c r="D49" s="66" t="s">
        <v>24</v>
      </c>
      <c r="E49" s="68" t="s">
        <v>23</v>
      </c>
      <c r="F49" s="68" t="s">
        <v>23</v>
      </c>
      <c r="G49" s="66" t="s">
        <v>24</v>
      </c>
      <c r="H49" s="69"/>
    </row>
    <row r="50" spans="1:9" ht="15.75" customHeight="1">
      <c r="A50" s="7"/>
      <c r="B50" s="66" t="s">
        <v>25</v>
      </c>
      <c r="C50" s="69"/>
      <c r="D50" s="73"/>
      <c r="E50" s="68"/>
      <c r="F50" s="68"/>
      <c r="G50" s="68" t="s">
        <v>19</v>
      </c>
      <c r="H50" s="69"/>
    </row>
    <row r="51" spans="1:9" ht="15.75" customHeight="1">
      <c r="A51" s="7"/>
      <c r="B51" s="66" t="s">
        <v>26</v>
      </c>
      <c r="C51" s="69"/>
      <c r="D51" s="69"/>
      <c r="E51" s="69"/>
      <c r="F51" s="69"/>
      <c r="G51" s="68"/>
      <c r="H51" s="69"/>
    </row>
    <row r="52" spans="1:9" ht="15.75" customHeight="1">
      <c r="A52" s="34"/>
      <c r="B52" s="35"/>
      <c r="C52" s="36"/>
      <c r="D52" s="37"/>
      <c r="E52" s="37"/>
      <c r="F52" s="37"/>
      <c r="G52" s="37"/>
      <c r="H52" s="37"/>
    </row>
    <row r="53" spans="1:9" ht="15.75" customHeight="1">
      <c r="A53" s="34"/>
      <c r="B53" s="38"/>
      <c r="C53" s="39"/>
      <c r="D53" s="39"/>
      <c r="E53" s="39"/>
      <c r="F53" s="39"/>
      <c r="G53" s="39"/>
      <c r="H53" s="39"/>
    </row>
    <row r="56" spans="1:9" ht="15.75" customHeight="1">
      <c r="A56" s="40" t="s">
        <v>35</v>
      </c>
      <c r="B56" s="1" t="s">
        <v>36</v>
      </c>
      <c r="C56" s="1"/>
      <c r="D56" s="41">
        <v>3</v>
      </c>
      <c r="E56" s="41">
        <v>0</v>
      </c>
      <c r="F56" s="41">
        <v>0</v>
      </c>
      <c r="G56" s="41">
        <v>3</v>
      </c>
      <c r="H56" s="42">
        <v>3</v>
      </c>
      <c r="I56" s="43" t="s">
        <v>37</v>
      </c>
    </row>
    <row r="57" spans="1:9" ht="15.75" customHeight="1">
      <c r="A57" s="40" t="s">
        <v>38</v>
      </c>
      <c r="B57" s="1" t="s">
        <v>39</v>
      </c>
      <c r="C57" s="1"/>
      <c r="D57" s="41">
        <v>3</v>
      </c>
      <c r="E57" s="41">
        <v>0</v>
      </c>
      <c r="F57" s="41">
        <v>0</v>
      </c>
      <c r="G57" s="41">
        <v>3</v>
      </c>
      <c r="H57" s="42">
        <v>3</v>
      </c>
      <c r="I57" s="43" t="s">
        <v>40</v>
      </c>
    </row>
    <row r="58" spans="1:9" ht="15.75" customHeight="1">
      <c r="A58" s="40" t="s">
        <v>41</v>
      </c>
      <c r="B58" s="1" t="s">
        <v>42</v>
      </c>
      <c r="C58" s="1"/>
      <c r="D58" s="41">
        <v>3</v>
      </c>
      <c r="E58" s="41">
        <v>0</v>
      </c>
      <c r="F58" s="41">
        <v>0</v>
      </c>
      <c r="G58" s="41">
        <v>3</v>
      </c>
      <c r="H58" s="42">
        <v>3</v>
      </c>
      <c r="I58" s="43" t="s">
        <v>43</v>
      </c>
    </row>
    <row r="59" spans="1:9" ht="15.75" customHeight="1">
      <c r="A59" s="40" t="s">
        <v>44</v>
      </c>
      <c r="B59" s="1" t="s">
        <v>45</v>
      </c>
      <c r="C59" s="1"/>
      <c r="D59" s="41">
        <v>3</v>
      </c>
      <c r="E59" s="41">
        <v>0</v>
      </c>
      <c r="F59" s="41">
        <v>0</v>
      </c>
      <c r="G59" s="41">
        <v>3</v>
      </c>
      <c r="H59" s="42">
        <v>3</v>
      </c>
      <c r="I59" s="43" t="s">
        <v>46</v>
      </c>
    </row>
    <row r="60" spans="1:9" ht="15.75" customHeight="1">
      <c r="A60" s="40" t="s">
        <v>47</v>
      </c>
      <c r="B60" s="1" t="s">
        <v>48</v>
      </c>
      <c r="C60" s="1"/>
      <c r="D60" s="41">
        <v>3</v>
      </c>
      <c r="E60" s="41">
        <v>0</v>
      </c>
      <c r="F60" s="41">
        <v>0</v>
      </c>
      <c r="G60" s="41">
        <v>3</v>
      </c>
      <c r="H60" s="42">
        <v>3</v>
      </c>
      <c r="I60" s="43" t="s">
        <v>49</v>
      </c>
    </row>
    <row r="61" spans="1:9" ht="15.75" customHeight="1">
      <c r="A61" s="40" t="s">
        <v>50</v>
      </c>
      <c r="B61" s="1" t="s">
        <v>51</v>
      </c>
      <c r="C61" s="1"/>
      <c r="D61" s="41">
        <v>3</v>
      </c>
      <c r="E61" s="41">
        <v>0</v>
      </c>
      <c r="F61" s="41">
        <v>0</v>
      </c>
      <c r="G61" s="41">
        <v>3</v>
      </c>
      <c r="H61" s="42">
        <v>0</v>
      </c>
      <c r="I61" s="43" t="s">
        <v>52</v>
      </c>
    </row>
    <row r="62" spans="1:9" ht="15.75" customHeight="1">
      <c r="A62" s="40" t="s">
        <v>53</v>
      </c>
      <c r="B62" s="1" t="s">
        <v>54</v>
      </c>
      <c r="C62" s="1"/>
      <c r="D62" s="41">
        <v>0</v>
      </c>
      <c r="E62" s="41">
        <v>0</v>
      </c>
      <c r="F62" s="41">
        <v>4</v>
      </c>
      <c r="G62" s="41">
        <v>4</v>
      </c>
      <c r="H62" s="42">
        <v>2</v>
      </c>
      <c r="I62" s="43" t="s">
        <v>55</v>
      </c>
    </row>
    <row r="63" spans="1:9" ht="15.75" customHeight="1">
      <c r="A63" s="40" t="s">
        <v>56</v>
      </c>
      <c r="B63" s="1" t="s">
        <v>57</v>
      </c>
      <c r="C63" s="1"/>
      <c r="D63" s="41">
        <v>0</v>
      </c>
      <c r="E63" s="41">
        <v>0</v>
      </c>
      <c r="F63" s="41">
        <v>4</v>
      </c>
      <c r="G63" s="41">
        <v>4</v>
      </c>
      <c r="H63" s="42">
        <v>2</v>
      </c>
      <c r="I63" s="43" t="s">
        <v>40</v>
      </c>
    </row>
    <row r="64" spans="1:9" ht="15.75" customHeight="1">
      <c r="A64" s="40" t="s">
        <v>58</v>
      </c>
      <c r="B64" s="1" t="s">
        <v>59</v>
      </c>
      <c r="C64" s="1"/>
      <c r="D64" s="41">
        <v>0</v>
      </c>
      <c r="E64" s="41">
        <v>0</v>
      </c>
      <c r="F64" s="41">
        <v>4</v>
      </c>
      <c r="G64" s="41">
        <v>4</v>
      </c>
      <c r="H64" s="42">
        <v>2</v>
      </c>
      <c r="I64" s="43" t="s">
        <v>60</v>
      </c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52">
    <mergeCell ref="B61:C61"/>
    <mergeCell ref="B62:C62"/>
    <mergeCell ref="B63:C63"/>
    <mergeCell ref="B64:C64"/>
    <mergeCell ref="B56:C56"/>
    <mergeCell ref="B57:C57"/>
    <mergeCell ref="B58:C58"/>
    <mergeCell ref="B59:C59"/>
    <mergeCell ref="B60:C60"/>
    <mergeCell ref="A44:A51"/>
    <mergeCell ref="F44:F45"/>
    <mergeCell ref="F46:F47"/>
    <mergeCell ref="G46:G47"/>
    <mergeCell ref="B48:H48"/>
    <mergeCell ref="E49:E50"/>
    <mergeCell ref="F49:F50"/>
    <mergeCell ref="G50:G51"/>
    <mergeCell ref="A34:A41"/>
    <mergeCell ref="E34:E35"/>
    <mergeCell ref="C36:C37"/>
    <mergeCell ref="D36:D37"/>
    <mergeCell ref="L37:L38"/>
    <mergeCell ref="B38:H38"/>
    <mergeCell ref="E39:E40"/>
    <mergeCell ref="G39:G40"/>
    <mergeCell ref="F40:F41"/>
    <mergeCell ref="A24:A31"/>
    <mergeCell ref="C24:C25"/>
    <mergeCell ref="H25:H26"/>
    <mergeCell ref="E26:E27"/>
    <mergeCell ref="B28:H28"/>
    <mergeCell ref="G29:G30"/>
    <mergeCell ref="C30:C31"/>
    <mergeCell ref="F30:F31"/>
    <mergeCell ref="A14:A21"/>
    <mergeCell ref="D16:D17"/>
    <mergeCell ref="B18:H18"/>
    <mergeCell ref="C20:C21"/>
    <mergeCell ref="D20:D21"/>
    <mergeCell ref="E20:E21"/>
    <mergeCell ref="F20:F21"/>
    <mergeCell ref="H20:H21"/>
    <mergeCell ref="A2:H2"/>
    <mergeCell ref="A4:A11"/>
    <mergeCell ref="F6:F7"/>
    <mergeCell ref="G6:G7"/>
    <mergeCell ref="B8:H8"/>
    <mergeCell ref="D9:D10"/>
    <mergeCell ref="E9:E10"/>
    <mergeCell ref="F9:F10"/>
    <mergeCell ref="C10:C11"/>
    <mergeCell ref="G10:G11"/>
  </mergeCells>
  <pageMargins left="0.7" right="0.7" top="0.37986111111111098" bottom="0.32986111111111099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71"/>
  <sheetViews>
    <sheetView workbookViewId="0"/>
  </sheetViews>
  <sheetFormatPr defaultColWidth="14.42578125" defaultRowHeight="15"/>
  <cols>
    <col min="1" max="1" width="8.7109375" customWidth="1"/>
    <col min="2" max="2" width="8.42578125" customWidth="1"/>
    <col min="3" max="3" width="34.7109375" customWidth="1"/>
    <col min="4" max="4" width="10.5703125" customWidth="1"/>
    <col min="5" max="5" width="15.85546875" customWidth="1"/>
    <col min="6" max="11" width="8.7109375" customWidth="1"/>
  </cols>
  <sheetData>
    <row r="1" spans="1:5">
      <c r="B1" s="44"/>
      <c r="C1" s="44"/>
    </row>
    <row r="2" spans="1:5">
      <c r="B2" s="28"/>
      <c r="C2" s="27"/>
    </row>
    <row r="3" spans="1:5">
      <c r="B3" s="45" t="s">
        <v>1</v>
      </c>
      <c r="C3" s="46" t="s">
        <v>61</v>
      </c>
    </row>
    <row r="4" spans="1:5" ht="15" customHeight="1">
      <c r="B4" s="45" t="s">
        <v>62</v>
      </c>
      <c r="C4" s="46" t="s">
        <v>61</v>
      </c>
    </row>
    <row r="5" spans="1:5">
      <c r="A5" s="44" t="s">
        <v>63</v>
      </c>
      <c r="B5" s="45" t="s">
        <v>64</v>
      </c>
      <c r="C5" s="46" t="s">
        <v>65</v>
      </c>
    </row>
    <row r="6" spans="1:5">
      <c r="A6" s="27">
        <v>1</v>
      </c>
    </row>
    <row r="7" spans="1:5">
      <c r="A7" s="27">
        <v>2</v>
      </c>
      <c r="B7" s="47" t="s">
        <v>66</v>
      </c>
      <c r="C7" s="48" t="s">
        <v>67</v>
      </c>
      <c r="D7" s="48" t="s">
        <v>68</v>
      </c>
      <c r="E7" s="49" t="s">
        <v>69</v>
      </c>
    </row>
    <row r="8" spans="1:5">
      <c r="A8" s="27">
        <v>3</v>
      </c>
      <c r="B8" s="50" t="s">
        <v>70</v>
      </c>
      <c r="C8" s="51" t="s">
        <v>71</v>
      </c>
      <c r="D8" s="51" t="s">
        <v>72</v>
      </c>
      <c r="E8" s="52"/>
    </row>
    <row r="9" spans="1:5">
      <c r="A9" s="27">
        <v>4</v>
      </c>
      <c r="B9" s="50" t="s">
        <v>73</v>
      </c>
      <c r="C9" s="51" t="s">
        <v>74</v>
      </c>
      <c r="D9" s="51" t="s">
        <v>75</v>
      </c>
      <c r="E9" s="52"/>
    </row>
    <row r="10" spans="1:5">
      <c r="A10" s="27">
        <v>5</v>
      </c>
      <c r="B10" s="50" t="s">
        <v>76</v>
      </c>
      <c r="C10" s="51" t="s">
        <v>77</v>
      </c>
      <c r="D10" s="51" t="s">
        <v>72</v>
      </c>
      <c r="E10" s="52"/>
    </row>
    <row r="11" spans="1:5">
      <c r="A11" s="27">
        <v>6</v>
      </c>
      <c r="B11" s="50" t="s">
        <v>78</v>
      </c>
      <c r="C11" s="51" t="s">
        <v>79</v>
      </c>
      <c r="D11" s="51" t="s">
        <v>75</v>
      </c>
      <c r="E11" s="52"/>
    </row>
    <row r="12" spans="1:5">
      <c r="A12" s="27">
        <v>7</v>
      </c>
      <c r="B12" s="50" t="s">
        <v>80</v>
      </c>
      <c r="C12" s="51" t="s">
        <v>81</v>
      </c>
      <c r="D12" s="51" t="s">
        <v>75</v>
      </c>
      <c r="E12" s="52"/>
    </row>
    <row r="13" spans="1:5">
      <c r="A13" s="27">
        <v>8</v>
      </c>
      <c r="B13" s="50" t="s">
        <v>82</v>
      </c>
      <c r="C13" s="51" t="s">
        <v>83</v>
      </c>
      <c r="D13" s="51" t="s">
        <v>72</v>
      </c>
      <c r="E13" s="52"/>
    </row>
    <row r="14" spans="1:5">
      <c r="A14" s="27">
        <v>9</v>
      </c>
      <c r="B14" s="50" t="s">
        <v>84</v>
      </c>
      <c r="C14" s="51" t="s">
        <v>85</v>
      </c>
      <c r="D14" s="51" t="s">
        <v>75</v>
      </c>
      <c r="E14" s="52"/>
    </row>
    <row r="15" spans="1:5">
      <c r="A15" s="27">
        <v>10</v>
      </c>
      <c r="B15" s="50" t="s">
        <v>86</v>
      </c>
      <c r="C15" s="51" t="s">
        <v>87</v>
      </c>
      <c r="D15" s="51" t="s">
        <v>75</v>
      </c>
      <c r="E15" s="52"/>
    </row>
    <row r="16" spans="1:5">
      <c r="A16" s="27">
        <v>11</v>
      </c>
      <c r="B16" s="50" t="s">
        <v>88</v>
      </c>
      <c r="C16" s="51" t="s">
        <v>89</v>
      </c>
      <c r="D16" s="51" t="s">
        <v>72</v>
      </c>
      <c r="E16" s="52"/>
    </row>
    <row r="17" spans="1:5">
      <c r="A17" s="27">
        <v>12</v>
      </c>
      <c r="B17" s="50" t="s">
        <v>90</v>
      </c>
      <c r="C17" s="51" t="s">
        <v>91</v>
      </c>
      <c r="D17" s="51" t="s">
        <v>75</v>
      </c>
      <c r="E17" s="52"/>
    </row>
    <row r="18" spans="1:5">
      <c r="A18" s="27">
        <v>13</v>
      </c>
      <c r="B18" s="50" t="s">
        <v>92</v>
      </c>
      <c r="C18" s="51" t="s">
        <v>93</v>
      </c>
      <c r="D18" s="51" t="s">
        <v>75</v>
      </c>
      <c r="E18" s="52"/>
    </row>
    <row r="19" spans="1:5">
      <c r="A19" s="27">
        <v>14</v>
      </c>
      <c r="B19" s="50" t="s">
        <v>94</v>
      </c>
      <c r="C19" s="51" t="s">
        <v>95</v>
      </c>
      <c r="D19" s="51" t="s">
        <v>75</v>
      </c>
      <c r="E19" s="52"/>
    </row>
    <row r="20" spans="1:5">
      <c r="A20" s="27">
        <v>15</v>
      </c>
      <c r="B20" s="50" t="s">
        <v>96</v>
      </c>
      <c r="C20" s="51" t="s">
        <v>97</v>
      </c>
      <c r="D20" s="51" t="s">
        <v>72</v>
      </c>
      <c r="E20" s="52"/>
    </row>
    <row r="21" spans="1:5" ht="15.75" customHeight="1">
      <c r="A21" s="27">
        <v>16</v>
      </c>
      <c r="B21" s="50" t="s">
        <v>98</v>
      </c>
      <c r="C21" s="51" t="s">
        <v>99</v>
      </c>
      <c r="D21" s="51" t="s">
        <v>75</v>
      </c>
      <c r="E21" s="52"/>
    </row>
    <row r="22" spans="1:5" ht="15.75" customHeight="1">
      <c r="A22" s="27">
        <v>17</v>
      </c>
      <c r="B22" s="50" t="s">
        <v>100</v>
      </c>
      <c r="C22" s="51" t="s">
        <v>101</v>
      </c>
      <c r="D22" s="51" t="s">
        <v>72</v>
      </c>
      <c r="E22" s="52"/>
    </row>
    <row r="23" spans="1:5" ht="15.75" customHeight="1">
      <c r="A23" s="27">
        <v>18</v>
      </c>
      <c r="B23" s="50" t="s">
        <v>102</v>
      </c>
      <c r="C23" s="51" t="s">
        <v>103</v>
      </c>
      <c r="D23" s="51" t="s">
        <v>75</v>
      </c>
      <c r="E23" s="52"/>
    </row>
    <row r="24" spans="1:5" ht="15.75" customHeight="1">
      <c r="A24" s="27">
        <v>19</v>
      </c>
      <c r="B24" s="50" t="s">
        <v>104</v>
      </c>
      <c r="C24" s="51" t="s">
        <v>105</v>
      </c>
      <c r="D24" s="51" t="s">
        <v>75</v>
      </c>
      <c r="E24" s="52"/>
    </row>
    <row r="25" spans="1:5" ht="15.75" customHeight="1">
      <c r="A25" s="27">
        <v>20</v>
      </c>
      <c r="B25" s="50" t="s">
        <v>106</v>
      </c>
      <c r="C25" s="51" t="s">
        <v>107</v>
      </c>
      <c r="D25" s="51" t="s">
        <v>75</v>
      </c>
      <c r="E25" s="52"/>
    </row>
    <row r="26" spans="1:5" ht="15.75" customHeight="1">
      <c r="A26" s="27">
        <v>21</v>
      </c>
      <c r="B26" s="50" t="s">
        <v>108</v>
      </c>
      <c r="C26" s="51" t="s">
        <v>109</v>
      </c>
      <c r="D26" s="51" t="s">
        <v>75</v>
      </c>
      <c r="E26" s="52"/>
    </row>
    <row r="27" spans="1:5" ht="15.75" customHeight="1">
      <c r="A27" s="27">
        <v>22</v>
      </c>
      <c r="B27" s="50" t="s">
        <v>110</v>
      </c>
      <c r="C27" s="51" t="s">
        <v>111</v>
      </c>
      <c r="D27" s="51" t="s">
        <v>72</v>
      </c>
      <c r="E27" s="52"/>
    </row>
    <row r="28" spans="1:5" ht="15.75" customHeight="1">
      <c r="A28" s="27">
        <v>23</v>
      </c>
      <c r="B28" s="50" t="s">
        <v>112</v>
      </c>
      <c r="C28" s="51" t="s">
        <v>113</v>
      </c>
      <c r="D28" s="51" t="s">
        <v>75</v>
      </c>
      <c r="E28" s="52"/>
    </row>
    <row r="29" spans="1:5" ht="15.75" customHeight="1">
      <c r="A29" s="27">
        <v>24</v>
      </c>
      <c r="B29" s="50" t="s">
        <v>114</v>
      </c>
      <c r="C29" s="51" t="s">
        <v>115</v>
      </c>
      <c r="D29" s="51" t="s">
        <v>75</v>
      </c>
      <c r="E29" s="52"/>
    </row>
    <row r="30" spans="1:5" ht="15.75" customHeight="1">
      <c r="A30" s="27">
        <v>25</v>
      </c>
      <c r="B30" s="50" t="s">
        <v>116</v>
      </c>
      <c r="C30" s="51" t="s">
        <v>117</v>
      </c>
      <c r="D30" s="51" t="s">
        <v>72</v>
      </c>
      <c r="E30" s="52"/>
    </row>
    <row r="31" spans="1:5" ht="15.75" customHeight="1">
      <c r="A31" s="27">
        <v>26</v>
      </c>
      <c r="B31" s="50" t="s">
        <v>118</v>
      </c>
      <c r="C31" s="51" t="s">
        <v>119</v>
      </c>
      <c r="D31" s="51" t="s">
        <v>75</v>
      </c>
      <c r="E31" s="52"/>
    </row>
    <row r="32" spans="1:5" ht="15.75" customHeight="1">
      <c r="A32" s="27">
        <v>27</v>
      </c>
      <c r="B32" s="50" t="s">
        <v>120</v>
      </c>
      <c r="C32" s="51" t="s">
        <v>121</v>
      </c>
      <c r="D32" s="51" t="s">
        <v>75</v>
      </c>
      <c r="E32" s="52"/>
    </row>
    <row r="33" spans="1:5" ht="15.75" customHeight="1">
      <c r="A33" s="27">
        <v>28</v>
      </c>
      <c r="B33" s="50" t="s">
        <v>122</v>
      </c>
      <c r="C33" s="51" t="s">
        <v>123</v>
      </c>
      <c r="D33" s="51" t="s">
        <v>72</v>
      </c>
      <c r="E33" s="52"/>
    </row>
    <row r="34" spans="1:5" ht="15.75" customHeight="1">
      <c r="A34" s="27">
        <v>29</v>
      </c>
      <c r="B34" s="50" t="s">
        <v>124</v>
      </c>
      <c r="C34" s="51" t="s">
        <v>125</v>
      </c>
      <c r="D34" s="51" t="s">
        <v>75</v>
      </c>
      <c r="E34" s="52"/>
    </row>
    <row r="35" spans="1:5" ht="15.75" customHeight="1">
      <c r="A35" s="27">
        <v>30</v>
      </c>
      <c r="B35" s="50" t="s">
        <v>126</v>
      </c>
      <c r="C35" s="51" t="s">
        <v>127</v>
      </c>
      <c r="D35" s="51" t="s">
        <v>75</v>
      </c>
      <c r="E35" s="52"/>
    </row>
    <row r="36" spans="1:5" ht="15.75" customHeight="1">
      <c r="A36" s="27">
        <v>31</v>
      </c>
      <c r="B36" s="50" t="s">
        <v>128</v>
      </c>
      <c r="C36" s="51" t="s">
        <v>129</v>
      </c>
      <c r="D36" s="51" t="s">
        <v>72</v>
      </c>
      <c r="E36" s="52"/>
    </row>
    <row r="37" spans="1:5" ht="15.75" customHeight="1">
      <c r="A37" s="27">
        <v>32</v>
      </c>
      <c r="B37" s="50" t="s">
        <v>130</v>
      </c>
      <c r="C37" s="51" t="s">
        <v>131</v>
      </c>
      <c r="D37" s="51" t="s">
        <v>72</v>
      </c>
      <c r="E37" s="52"/>
    </row>
    <row r="38" spans="1:5" ht="15.75" customHeight="1">
      <c r="A38" s="27">
        <v>33</v>
      </c>
      <c r="B38" s="50" t="s">
        <v>132</v>
      </c>
      <c r="C38" s="51" t="s">
        <v>133</v>
      </c>
      <c r="D38" s="51" t="s">
        <v>72</v>
      </c>
      <c r="E38" s="52"/>
    </row>
    <row r="39" spans="1:5" ht="15.75" customHeight="1">
      <c r="A39" s="27">
        <v>34</v>
      </c>
      <c r="B39" s="50" t="s">
        <v>134</v>
      </c>
      <c r="C39" s="51" t="s">
        <v>135</v>
      </c>
      <c r="D39" s="51" t="s">
        <v>75</v>
      </c>
      <c r="E39" s="52"/>
    </row>
    <row r="40" spans="1:5" ht="15.75" customHeight="1">
      <c r="A40" s="27">
        <v>35</v>
      </c>
      <c r="B40" s="50" t="s">
        <v>136</v>
      </c>
      <c r="C40" s="51" t="s">
        <v>137</v>
      </c>
      <c r="D40" s="51" t="s">
        <v>75</v>
      </c>
      <c r="E40" s="52"/>
    </row>
    <row r="41" spans="1:5" ht="15.75" customHeight="1">
      <c r="A41" s="27">
        <v>36</v>
      </c>
      <c r="B41" s="50" t="s">
        <v>138</v>
      </c>
      <c r="C41" s="51" t="s">
        <v>139</v>
      </c>
      <c r="D41" s="51" t="s">
        <v>72</v>
      </c>
      <c r="E41" s="52"/>
    </row>
    <row r="42" spans="1:5" ht="15.75" customHeight="1">
      <c r="A42" s="27">
        <v>37</v>
      </c>
      <c r="B42" s="50" t="s">
        <v>140</v>
      </c>
      <c r="C42" s="51" t="s">
        <v>141</v>
      </c>
      <c r="D42" s="51" t="s">
        <v>75</v>
      </c>
      <c r="E42" s="52"/>
    </row>
    <row r="43" spans="1:5" ht="15.75" customHeight="1">
      <c r="A43" s="27">
        <v>38</v>
      </c>
      <c r="B43" s="50" t="s">
        <v>142</v>
      </c>
      <c r="C43" s="51" t="s">
        <v>143</v>
      </c>
      <c r="D43" s="51" t="s">
        <v>72</v>
      </c>
      <c r="E43" s="52"/>
    </row>
    <row r="44" spans="1:5" ht="15.75" customHeight="1">
      <c r="A44" s="27">
        <v>39</v>
      </c>
      <c r="B44" s="50" t="s">
        <v>144</v>
      </c>
      <c r="C44" s="51" t="s">
        <v>145</v>
      </c>
      <c r="D44" s="51" t="s">
        <v>75</v>
      </c>
      <c r="E44" s="52"/>
    </row>
    <row r="45" spans="1:5" ht="15.75" customHeight="1">
      <c r="A45" s="27">
        <v>40</v>
      </c>
      <c r="B45" s="50" t="s">
        <v>146</v>
      </c>
      <c r="C45" s="51" t="s">
        <v>147</v>
      </c>
      <c r="D45" s="51" t="s">
        <v>72</v>
      </c>
      <c r="E45" s="52"/>
    </row>
    <row r="46" spans="1:5" ht="15.75" customHeight="1">
      <c r="A46" s="27">
        <v>41</v>
      </c>
      <c r="B46" s="50" t="s">
        <v>148</v>
      </c>
      <c r="C46" s="51" t="s">
        <v>149</v>
      </c>
      <c r="D46" s="51" t="s">
        <v>75</v>
      </c>
      <c r="E46" s="52"/>
    </row>
    <row r="47" spans="1:5" ht="15.75" customHeight="1">
      <c r="A47" s="27">
        <v>42</v>
      </c>
      <c r="B47" s="50" t="s">
        <v>150</v>
      </c>
      <c r="C47" s="51" t="s">
        <v>151</v>
      </c>
      <c r="D47" s="51" t="s">
        <v>72</v>
      </c>
      <c r="E47" s="52"/>
    </row>
    <row r="48" spans="1:5" ht="15.75" customHeight="1">
      <c r="A48" s="27">
        <v>43</v>
      </c>
      <c r="B48" s="50" t="s">
        <v>152</v>
      </c>
      <c r="C48" s="51" t="s">
        <v>153</v>
      </c>
      <c r="D48" s="51" t="s">
        <v>75</v>
      </c>
      <c r="E48" s="52"/>
    </row>
    <row r="49" spans="1:5" ht="15.75" customHeight="1">
      <c r="A49" s="27">
        <v>44</v>
      </c>
      <c r="B49" s="50" t="s">
        <v>154</v>
      </c>
      <c r="C49" s="51" t="s">
        <v>155</v>
      </c>
      <c r="D49" s="51" t="s">
        <v>75</v>
      </c>
      <c r="E49" s="52"/>
    </row>
    <row r="50" spans="1:5" ht="15.75" customHeight="1">
      <c r="A50" s="27">
        <v>45</v>
      </c>
      <c r="B50" s="50" t="s">
        <v>156</v>
      </c>
      <c r="C50" s="51" t="s">
        <v>157</v>
      </c>
      <c r="D50" s="51" t="s">
        <v>75</v>
      </c>
      <c r="E50" s="52"/>
    </row>
    <row r="51" spans="1:5" ht="15.75" customHeight="1">
      <c r="A51" s="27">
        <v>46</v>
      </c>
      <c r="B51" s="50" t="s">
        <v>158</v>
      </c>
      <c r="C51" s="51" t="s">
        <v>159</v>
      </c>
      <c r="D51" s="51" t="s">
        <v>75</v>
      </c>
      <c r="E51" s="52"/>
    </row>
    <row r="52" spans="1:5" ht="15.75" customHeight="1">
      <c r="A52" s="27">
        <v>47</v>
      </c>
      <c r="B52" s="50" t="s">
        <v>160</v>
      </c>
      <c r="C52" s="51" t="s">
        <v>161</v>
      </c>
      <c r="D52" s="51" t="s">
        <v>72</v>
      </c>
      <c r="E52" s="52"/>
    </row>
    <row r="53" spans="1:5" ht="15.75" customHeight="1">
      <c r="A53" s="27">
        <v>48</v>
      </c>
      <c r="B53" s="50" t="s">
        <v>162</v>
      </c>
      <c r="C53" s="51" t="s">
        <v>163</v>
      </c>
      <c r="D53" s="51" t="s">
        <v>72</v>
      </c>
      <c r="E53" s="52"/>
    </row>
    <row r="54" spans="1:5" ht="15.75" customHeight="1">
      <c r="A54" s="27">
        <v>49</v>
      </c>
      <c r="B54" s="50" t="s">
        <v>164</v>
      </c>
      <c r="C54" s="51" t="s">
        <v>165</v>
      </c>
      <c r="D54" s="51" t="s">
        <v>75</v>
      </c>
      <c r="E54" s="52"/>
    </row>
    <row r="55" spans="1:5" ht="15.75" customHeight="1">
      <c r="A55" s="27">
        <v>50</v>
      </c>
      <c r="B55" s="50" t="s">
        <v>166</v>
      </c>
      <c r="C55" s="51" t="s">
        <v>167</v>
      </c>
      <c r="D55" s="51" t="s">
        <v>72</v>
      </c>
      <c r="E55" s="52"/>
    </row>
    <row r="56" spans="1:5" ht="15.75" customHeight="1">
      <c r="A56" s="27">
        <v>51</v>
      </c>
      <c r="B56" s="50" t="s">
        <v>168</v>
      </c>
      <c r="C56" s="51" t="s">
        <v>169</v>
      </c>
      <c r="D56" s="51" t="s">
        <v>75</v>
      </c>
      <c r="E56" s="52"/>
    </row>
    <row r="57" spans="1:5" ht="15.75" customHeight="1">
      <c r="A57" s="27">
        <v>52</v>
      </c>
      <c r="B57" s="50" t="s">
        <v>170</v>
      </c>
      <c r="C57" s="51" t="s">
        <v>171</v>
      </c>
      <c r="D57" s="51" t="s">
        <v>75</v>
      </c>
      <c r="E57" s="52"/>
    </row>
    <row r="58" spans="1:5" ht="15.75" customHeight="1">
      <c r="A58" s="27">
        <v>53</v>
      </c>
      <c r="B58" s="50" t="s">
        <v>172</v>
      </c>
      <c r="C58" s="51" t="s">
        <v>173</v>
      </c>
      <c r="D58" s="51" t="s">
        <v>72</v>
      </c>
      <c r="E58" s="52"/>
    </row>
    <row r="59" spans="1:5" ht="15.75" customHeight="1">
      <c r="A59" s="27">
        <v>54</v>
      </c>
      <c r="B59" s="50" t="s">
        <v>174</v>
      </c>
      <c r="C59" s="51" t="s">
        <v>175</v>
      </c>
      <c r="D59" s="51" t="s">
        <v>75</v>
      </c>
      <c r="E59" s="52"/>
    </row>
    <row r="60" spans="1:5" ht="15.75" customHeight="1">
      <c r="A60" s="27">
        <v>55</v>
      </c>
      <c r="B60" s="50" t="s">
        <v>176</v>
      </c>
      <c r="C60" s="51" t="s">
        <v>177</v>
      </c>
      <c r="D60" s="51" t="s">
        <v>72</v>
      </c>
      <c r="E60" s="52"/>
    </row>
    <row r="61" spans="1:5" ht="15.75" customHeight="1">
      <c r="A61" s="27">
        <v>56</v>
      </c>
      <c r="B61" s="50" t="s">
        <v>178</v>
      </c>
      <c r="C61" s="51" t="s">
        <v>179</v>
      </c>
      <c r="D61" s="51" t="s">
        <v>75</v>
      </c>
      <c r="E61" s="52"/>
    </row>
    <row r="62" spans="1:5" ht="15.75" customHeight="1">
      <c r="A62" s="27">
        <v>57</v>
      </c>
      <c r="B62" s="50" t="s">
        <v>180</v>
      </c>
      <c r="C62" s="51" t="s">
        <v>181</v>
      </c>
      <c r="D62" s="51" t="s">
        <v>72</v>
      </c>
      <c r="E62" s="52"/>
    </row>
    <row r="63" spans="1:5" ht="15.75" customHeight="1">
      <c r="A63" s="27">
        <v>58</v>
      </c>
      <c r="B63" s="50" t="s">
        <v>182</v>
      </c>
      <c r="C63" s="51" t="s">
        <v>183</v>
      </c>
      <c r="D63" s="51" t="s">
        <v>75</v>
      </c>
      <c r="E63" s="52"/>
    </row>
    <row r="64" spans="1:5" ht="15.75" customHeight="1">
      <c r="A64" s="27">
        <v>59</v>
      </c>
      <c r="B64" s="50" t="s">
        <v>184</v>
      </c>
      <c r="C64" s="51" t="s">
        <v>185</v>
      </c>
      <c r="D64" s="51" t="s">
        <v>72</v>
      </c>
      <c r="E64" s="52"/>
    </row>
    <row r="65" spans="1:5" ht="15.75" customHeight="1">
      <c r="A65" s="27">
        <v>60</v>
      </c>
      <c r="B65" s="50" t="s">
        <v>186</v>
      </c>
      <c r="C65" s="51" t="s">
        <v>187</v>
      </c>
      <c r="D65" s="51" t="s">
        <v>72</v>
      </c>
      <c r="E65" s="52"/>
    </row>
    <row r="66" spans="1:5" ht="15.75" customHeight="1">
      <c r="A66" s="27">
        <v>61</v>
      </c>
      <c r="B66" s="50" t="s">
        <v>188</v>
      </c>
      <c r="C66" s="51" t="s">
        <v>189</v>
      </c>
      <c r="D66" s="51" t="s">
        <v>72</v>
      </c>
      <c r="E66" s="52"/>
    </row>
    <row r="67" spans="1:5" ht="15.75" customHeight="1">
      <c r="A67" s="27">
        <v>62</v>
      </c>
      <c r="B67" s="50" t="s">
        <v>190</v>
      </c>
      <c r="C67" s="51" t="s">
        <v>191</v>
      </c>
      <c r="D67" s="51" t="s">
        <v>75</v>
      </c>
      <c r="E67" s="52"/>
    </row>
    <row r="68" spans="1:5" ht="15.75" customHeight="1">
      <c r="A68" s="27">
        <v>63</v>
      </c>
      <c r="B68" s="50" t="s">
        <v>192</v>
      </c>
      <c r="C68" s="51" t="s">
        <v>193</v>
      </c>
      <c r="D68" s="51" t="s">
        <v>75</v>
      </c>
      <c r="E68" s="52"/>
    </row>
    <row r="69" spans="1:5" ht="15.75" customHeight="1">
      <c r="A69" s="27">
        <v>64</v>
      </c>
      <c r="B69" s="50" t="s">
        <v>194</v>
      </c>
      <c r="C69" s="51" t="s">
        <v>195</v>
      </c>
      <c r="D69" s="51" t="s">
        <v>75</v>
      </c>
      <c r="E69" s="52"/>
    </row>
    <row r="70" spans="1:5" ht="15.75" customHeight="1">
      <c r="A70" s="27">
        <v>65</v>
      </c>
      <c r="B70" s="50" t="s">
        <v>196</v>
      </c>
      <c r="C70" s="51" t="s">
        <v>197</v>
      </c>
      <c r="D70" s="51" t="s">
        <v>72</v>
      </c>
      <c r="E70" s="52"/>
    </row>
    <row r="71" spans="1:5" ht="15.75" customHeight="1">
      <c r="A71" s="27">
        <v>66</v>
      </c>
      <c r="B71" s="50" t="s">
        <v>198</v>
      </c>
      <c r="C71" s="51" t="s">
        <v>199</v>
      </c>
      <c r="D71" s="51" t="s">
        <v>75</v>
      </c>
      <c r="E71" s="52"/>
    </row>
    <row r="72" spans="1:5" ht="15.75" customHeight="1">
      <c r="B72" s="50" t="s">
        <v>200</v>
      </c>
      <c r="C72" s="51" t="s">
        <v>201</v>
      </c>
      <c r="D72" s="51" t="s">
        <v>72</v>
      </c>
      <c r="E72" s="52"/>
    </row>
    <row r="73" spans="1:5" ht="15.75" customHeight="1">
      <c r="B73" s="53" t="s">
        <v>202</v>
      </c>
      <c r="C73" s="54"/>
      <c r="D73" s="55"/>
      <c r="E73" s="56"/>
    </row>
    <row r="74" spans="1:5" ht="15.75" customHeight="1"/>
    <row r="75" spans="1:5" ht="15.75" customHeight="1"/>
    <row r="76" spans="1:5" ht="15.75" customHeight="1"/>
    <row r="77" spans="1:5" ht="15.75" customHeight="1"/>
    <row r="78" spans="1:5" ht="15.75" customHeight="1"/>
    <row r="79" spans="1:5" ht="15.75" customHeight="1"/>
    <row r="80" spans="1:5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</sheetData>
  <pageMargins left="0.7" right="0.7" top="0.359722222222222" bottom="0.32013888888888897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24"/>
  <sheetViews>
    <sheetView workbookViewId="0"/>
  </sheetViews>
  <sheetFormatPr defaultColWidth="14.42578125" defaultRowHeight="15"/>
  <cols>
    <col min="1" max="1" width="4.42578125" customWidth="1"/>
    <col min="2" max="2" width="9.28515625" customWidth="1"/>
    <col min="3" max="3" width="35.85546875" customWidth="1"/>
    <col min="4" max="4" width="8" customWidth="1"/>
    <col min="5" max="5" width="11.42578125" customWidth="1"/>
    <col min="6" max="6" width="37.5703125" customWidth="1"/>
    <col min="7" max="7" width="9.85546875" customWidth="1"/>
    <col min="8" max="8" width="19.5703125" customWidth="1"/>
    <col min="9" max="11" width="8.7109375" customWidth="1"/>
  </cols>
  <sheetData>
    <row r="1" spans="1:8">
      <c r="A1" s="57" t="s">
        <v>63</v>
      </c>
      <c r="B1" s="57" t="s">
        <v>66</v>
      </c>
      <c r="C1" s="57" t="s">
        <v>67</v>
      </c>
      <c r="D1" s="57" t="s">
        <v>68</v>
      </c>
      <c r="E1" s="57" t="s">
        <v>1</v>
      </c>
      <c r="F1" s="57" t="s">
        <v>62</v>
      </c>
      <c r="G1" s="57" t="s">
        <v>64</v>
      </c>
      <c r="H1" s="44" t="s">
        <v>203</v>
      </c>
    </row>
    <row r="2" spans="1:8" ht="15.75">
      <c r="A2" s="58">
        <v>1</v>
      </c>
      <c r="B2" s="59" t="s">
        <v>204</v>
      </c>
      <c r="C2" s="59" t="s">
        <v>205</v>
      </c>
      <c r="D2" s="59" t="s">
        <v>72</v>
      </c>
      <c r="E2" s="60" t="s">
        <v>206</v>
      </c>
      <c r="F2" s="60" t="s">
        <v>207</v>
      </c>
      <c r="G2" s="60" t="s">
        <v>208</v>
      </c>
      <c r="H2" s="27" t="s">
        <v>209</v>
      </c>
    </row>
    <row r="3" spans="1:8" ht="15.75">
      <c r="A3" s="61">
        <v>2</v>
      </c>
      <c r="B3" s="59" t="s">
        <v>210</v>
      </c>
      <c r="C3" s="59" t="s">
        <v>211</v>
      </c>
      <c r="D3" s="59" t="s">
        <v>75</v>
      </c>
      <c r="E3" s="60" t="s">
        <v>206</v>
      </c>
      <c r="F3" s="60" t="s">
        <v>207</v>
      </c>
      <c r="G3" s="60" t="s">
        <v>208</v>
      </c>
      <c r="H3" s="27" t="s">
        <v>212</v>
      </c>
    </row>
    <row r="4" spans="1:8" ht="15.75">
      <c r="A4" s="58">
        <v>3</v>
      </c>
      <c r="B4" s="59" t="s">
        <v>213</v>
      </c>
      <c r="C4" s="59" t="s">
        <v>214</v>
      </c>
      <c r="D4" s="59" t="s">
        <v>75</v>
      </c>
      <c r="E4" s="60" t="s">
        <v>206</v>
      </c>
      <c r="F4" s="60" t="s">
        <v>207</v>
      </c>
      <c r="G4" s="60" t="s">
        <v>208</v>
      </c>
      <c r="H4" s="27" t="s">
        <v>215</v>
      </c>
    </row>
    <row r="5" spans="1:8" ht="15.75">
      <c r="A5" s="61">
        <v>4</v>
      </c>
      <c r="B5" s="59" t="s">
        <v>216</v>
      </c>
      <c r="C5" s="59" t="s">
        <v>217</v>
      </c>
      <c r="D5" s="59" t="s">
        <v>75</v>
      </c>
      <c r="E5" s="60" t="s">
        <v>206</v>
      </c>
      <c r="F5" s="60" t="s">
        <v>207</v>
      </c>
      <c r="G5" s="60" t="s">
        <v>208</v>
      </c>
      <c r="H5" s="27" t="s">
        <v>218</v>
      </c>
    </row>
    <row r="6" spans="1:8" ht="15.75">
      <c r="A6" s="58">
        <v>5</v>
      </c>
      <c r="B6" s="59" t="s">
        <v>219</v>
      </c>
      <c r="C6" s="59" t="s">
        <v>220</v>
      </c>
      <c r="D6" s="59" t="s">
        <v>75</v>
      </c>
      <c r="E6" s="60" t="s">
        <v>206</v>
      </c>
      <c r="F6" s="60" t="s">
        <v>207</v>
      </c>
      <c r="G6" s="60" t="s">
        <v>208</v>
      </c>
      <c r="H6" s="27" t="s">
        <v>221</v>
      </c>
    </row>
    <row r="7" spans="1:8" ht="15.75">
      <c r="A7" s="61">
        <v>6</v>
      </c>
      <c r="B7" s="59" t="s">
        <v>222</v>
      </c>
      <c r="C7" s="59" t="s">
        <v>223</v>
      </c>
      <c r="D7" s="59" t="s">
        <v>72</v>
      </c>
      <c r="E7" s="60" t="s">
        <v>206</v>
      </c>
      <c r="F7" s="60" t="s">
        <v>207</v>
      </c>
      <c r="G7" s="60" t="s">
        <v>208</v>
      </c>
      <c r="H7" s="27" t="s">
        <v>224</v>
      </c>
    </row>
    <row r="8" spans="1:8" ht="15.75">
      <c r="A8" s="58">
        <v>7</v>
      </c>
      <c r="B8" s="59" t="s">
        <v>225</v>
      </c>
      <c r="C8" s="59" t="s">
        <v>226</v>
      </c>
      <c r="D8" s="59" t="s">
        <v>75</v>
      </c>
      <c r="E8" s="60" t="s">
        <v>206</v>
      </c>
      <c r="F8" s="60" t="s">
        <v>207</v>
      </c>
      <c r="G8" s="60" t="s">
        <v>208</v>
      </c>
      <c r="H8" s="27" t="s">
        <v>227</v>
      </c>
    </row>
    <row r="9" spans="1:8" ht="15.75">
      <c r="A9" s="61">
        <v>8</v>
      </c>
      <c r="B9" s="59" t="s">
        <v>228</v>
      </c>
      <c r="C9" s="59" t="s">
        <v>229</v>
      </c>
      <c r="D9" s="59" t="s">
        <v>75</v>
      </c>
      <c r="E9" s="60" t="s">
        <v>206</v>
      </c>
      <c r="F9" s="60" t="s">
        <v>207</v>
      </c>
      <c r="G9" s="60" t="s">
        <v>208</v>
      </c>
      <c r="H9" s="27" t="s">
        <v>230</v>
      </c>
    </row>
    <row r="10" spans="1:8" ht="15.75">
      <c r="A10" s="58">
        <v>9</v>
      </c>
      <c r="B10" s="59" t="s">
        <v>231</v>
      </c>
      <c r="C10" s="59" t="s">
        <v>232</v>
      </c>
      <c r="D10" s="59" t="s">
        <v>75</v>
      </c>
      <c r="E10" s="60" t="s">
        <v>206</v>
      </c>
      <c r="F10" s="60" t="s">
        <v>207</v>
      </c>
      <c r="G10" s="60" t="s">
        <v>208</v>
      </c>
      <c r="H10" s="27" t="s">
        <v>233</v>
      </c>
    </row>
    <row r="11" spans="1:8" ht="15.75">
      <c r="A11" s="61">
        <v>10</v>
      </c>
      <c r="B11" s="59" t="s">
        <v>234</v>
      </c>
      <c r="C11" s="59" t="s">
        <v>235</v>
      </c>
      <c r="D11" s="59" t="s">
        <v>72</v>
      </c>
      <c r="E11" s="60" t="s">
        <v>206</v>
      </c>
      <c r="F11" s="60" t="s">
        <v>207</v>
      </c>
      <c r="G11" s="60" t="s">
        <v>208</v>
      </c>
      <c r="H11" s="27" t="s">
        <v>236</v>
      </c>
    </row>
    <row r="12" spans="1:8" ht="15.75">
      <c r="A12" s="58">
        <v>11</v>
      </c>
      <c r="B12" s="59" t="s">
        <v>237</v>
      </c>
      <c r="C12" s="59" t="s">
        <v>238</v>
      </c>
      <c r="D12" s="59" t="s">
        <v>75</v>
      </c>
      <c r="E12" s="60" t="s">
        <v>206</v>
      </c>
      <c r="F12" s="60" t="s">
        <v>207</v>
      </c>
      <c r="G12" s="60" t="s">
        <v>208</v>
      </c>
      <c r="H12" s="27" t="s">
        <v>239</v>
      </c>
    </row>
    <row r="13" spans="1:8" ht="15.75">
      <c r="A13" s="61">
        <v>12</v>
      </c>
      <c r="B13" s="59" t="s">
        <v>240</v>
      </c>
      <c r="C13" s="59" t="s">
        <v>241</v>
      </c>
      <c r="D13" s="59" t="s">
        <v>75</v>
      </c>
      <c r="E13" s="60" t="s">
        <v>206</v>
      </c>
      <c r="F13" s="60" t="s">
        <v>207</v>
      </c>
      <c r="G13" s="60" t="s">
        <v>208</v>
      </c>
      <c r="H13" s="27" t="s">
        <v>242</v>
      </c>
    </row>
    <row r="14" spans="1:8" ht="15.75">
      <c r="A14" s="58">
        <v>13</v>
      </c>
      <c r="B14" s="59" t="s">
        <v>243</v>
      </c>
      <c r="C14" s="59" t="s">
        <v>244</v>
      </c>
      <c r="D14" s="59" t="s">
        <v>72</v>
      </c>
      <c r="E14" s="60" t="s">
        <v>206</v>
      </c>
      <c r="F14" s="60" t="s">
        <v>207</v>
      </c>
      <c r="G14" s="60" t="s">
        <v>208</v>
      </c>
      <c r="H14" s="27" t="s">
        <v>245</v>
      </c>
    </row>
    <row r="15" spans="1:8" ht="15.75">
      <c r="A15" s="61">
        <v>14</v>
      </c>
      <c r="B15" s="59" t="s">
        <v>246</v>
      </c>
      <c r="C15" s="59" t="s">
        <v>247</v>
      </c>
      <c r="D15" s="59" t="s">
        <v>75</v>
      </c>
      <c r="E15" s="60" t="s">
        <v>206</v>
      </c>
      <c r="F15" s="60" t="s">
        <v>207</v>
      </c>
      <c r="G15" s="60" t="s">
        <v>208</v>
      </c>
      <c r="H15" s="27" t="s">
        <v>248</v>
      </c>
    </row>
    <row r="16" spans="1:8" ht="15.75">
      <c r="A16" s="58">
        <v>15</v>
      </c>
      <c r="B16" s="59" t="s">
        <v>249</v>
      </c>
      <c r="C16" s="59" t="s">
        <v>250</v>
      </c>
      <c r="D16" s="59" t="s">
        <v>72</v>
      </c>
      <c r="E16" s="60" t="s">
        <v>206</v>
      </c>
      <c r="F16" s="60" t="s">
        <v>207</v>
      </c>
      <c r="G16" s="60" t="s">
        <v>208</v>
      </c>
      <c r="H16" s="27" t="s">
        <v>251</v>
      </c>
    </row>
    <row r="17" spans="1:8" ht="15.75">
      <c r="A17" s="61">
        <v>16</v>
      </c>
      <c r="B17" s="59" t="s">
        <v>252</v>
      </c>
      <c r="C17" s="59" t="s">
        <v>253</v>
      </c>
      <c r="D17" s="59" t="s">
        <v>75</v>
      </c>
      <c r="E17" s="60" t="s">
        <v>206</v>
      </c>
      <c r="F17" s="60" t="s">
        <v>207</v>
      </c>
      <c r="G17" s="60" t="s">
        <v>208</v>
      </c>
      <c r="H17" s="27" t="s">
        <v>254</v>
      </c>
    </row>
    <row r="18" spans="1:8" ht="15.75">
      <c r="A18" s="58">
        <v>17</v>
      </c>
      <c r="B18" s="59" t="s">
        <v>255</v>
      </c>
      <c r="C18" s="59" t="s">
        <v>256</v>
      </c>
      <c r="D18" s="59" t="s">
        <v>72</v>
      </c>
      <c r="E18" s="60" t="s">
        <v>206</v>
      </c>
      <c r="F18" s="60" t="s">
        <v>207</v>
      </c>
      <c r="G18" s="60" t="s">
        <v>208</v>
      </c>
      <c r="H18" s="27" t="s">
        <v>257</v>
      </c>
    </row>
    <row r="19" spans="1:8" ht="15.75">
      <c r="A19" s="61">
        <v>18</v>
      </c>
      <c r="B19" s="59" t="s">
        <v>258</v>
      </c>
      <c r="C19" s="59" t="s">
        <v>259</v>
      </c>
      <c r="D19" s="59" t="s">
        <v>75</v>
      </c>
      <c r="E19" s="60" t="s">
        <v>206</v>
      </c>
      <c r="F19" s="60" t="s">
        <v>207</v>
      </c>
      <c r="G19" s="60" t="s">
        <v>208</v>
      </c>
      <c r="H19" s="27" t="s">
        <v>260</v>
      </c>
    </row>
    <row r="20" spans="1:8" ht="15.75">
      <c r="A20" s="58">
        <v>19</v>
      </c>
      <c r="B20" s="59" t="s">
        <v>261</v>
      </c>
      <c r="C20" s="59" t="s">
        <v>262</v>
      </c>
      <c r="D20" s="59" t="s">
        <v>75</v>
      </c>
      <c r="E20" s="60" t="s">
        <v>206</v>
      </c>
      <c r="F20" s="60" t="s">
        <v>207</v>
      </c>
      <c r="G20" s="60" t="s">
        <v>208</v>
      </c>
      <c r="H20" s="27" t="s">
        <v>263</v>
      </c>
    </row>
    <row r="21" spans="1:8" ht="15.75" customHeight="1">
      <c r="A21" s="61">
        <v>20</v>
      </c>
      <c r="B21" s="59" t="s">
        <v>264</v>
      </c>
      <c r="C21" s="59" t="s">
        <v>265</v>
      </c>
      <c r="D21" s="59" t="s">
        <v>75</v>
      </c>
      <c r="E21" s="60" t="s">
        <v>206</v>
      </c>
      <c r="F21" s="60" t="s">
        <v>207</v>
      </c>
      <c r="G21" s="60" t="s">
        <v>208</v>
      </c>
      <c r="H21" s="27" t="s">
        <v>266</v>
      </c>
    </row>
    <row r="22" spans="1:8" ht="15.75" customHeight="1">
      <c r="A22" s="58">
        <v>21</v>
      </c>
      <c r="B22" s="59" t="s">
        <v>267</v>
      </c>
      <c r="C22" s="59" t="s">
        <v>268</v>
      </c>
      <c r="D22" s="59" t="s">
        <v>75</v>
      </c>
      <c r="E22" s="60" t="s">
        <v>206</v>
      </c>
      <c r="F22" s="60" t="s">
        <v>207</v>
      </c>
      <c r="G22" s="60" t="s">
        <v>208</v>
      </c>
      <c r="H22" s="27" t="s">
        <v>269</v>
      </c>
    </row>
    <row r="23" spans="1:8" ht="15.75" customHeight="1">
      <c r="A23" s="61">
        <v>22</v>
      </c>
      <c r="B23" s="59" t="s">
        <v>270</v>
      </c>
      <c r="C23" s="59" t="s">
        <v>271</v>
      </c>
      <c r="D23" s="59" t="s">
        <v>72</v>
      </c>
      <c r="E23" s="60" t="s">
        <v>206</v>
      </c>
      <c r="F23" s="60" t="s">
        <v>207</v>
      </c>
      <c r="G23" s="60" t="s">
        <v>208</v>
      </c>
      <c r="H23" s="27" t="s">
        <v>272</v>
      </c>
    </row>
    <row r="24" spans="1:8" ht="15.75" customHeight="1">
      <c r="A24" s="58">
        <v>23</v>
      </c>
      <c r="B24" s="59" t="s">
        <v>273</v>
      </c>
      <c r="C24" s="59" t="s">
        <v>274</v>
      </c>
      <c r="D24" s="59" t="s">
        <v>75</v>
      </c>
      <c r="E24" s="60" t="s">
        <v>206</v>
      </c>
      <c r="F24" s="60" t="s">
        <v>207</v>
      </c>
      <c r="G24" s="60" t="s">
        <v>208</v>
      </c>
      <c r="H24" s="27" t="s">
        <v>275</v>
      </c>
    </row>
    <row r="25" spans="1:8" ht="15.75" customHeight="1">
      <c r="A25" s="61">
        <v>24</v>
      </c>
      <c r="B25" s="59" t="s">
        <v>276</v>
      </c>
      <c r="C25" s="59" t="s">
        <v>277</v>
      </c>
      <c r="D25" s="59" t="s">
        <v>75</v>
      </c>
      <c r="E25" s="60" t="s">
        <v>206</v>
      </c>
      <c r="F25" s="60" t="s">
        <v>207</v>
      </c>
      <c r="G25" s="60" t="s">
        <v>208</v>
      </c>
      <c r="H25" s="27" t="s">
        <v>278</v>
      </c>
    </row>
    <row r="26" spans="1:8" ht="15.75" customHeight="1">
      <c r="A26" s="58">
        <v>25</v>
      </c>
      <c r="B26" s="59" t="s">
        <v>279</v>
      </c>
      <c r="C26" s="59" t="s">
        <v>280</v>
      </c>
      <c r="D26" s="59" t="s">
        <v>75</v>
      </c>
      <c r="E26" s="60" t="s">
        <v>206</v>
      </c>
      <c r="F26" s="60" t="s">
        <v>207</v>
      </c>
      <c r="G26" s="60" t="s">
        <v>208</v>
      </c>
      <c r="H26" s="27" t="s">
        <v>281</v>
      </c>
    </row>
    <row r="27" spans="1:8" ht="15.75" customHeight="1">
      <c r="A27" s="61">
        <v>26</v>
      </c>
      <c r="B27" s="59" t="s">
        <v>282</v>
      </c>
      <c r="C27" s="59" t="s">
        <v>283</v>
      </c>
      <c r="D27" s="59" t="s">
        <v>75</v>
      </c>
      <c r="E27" s="60" t="s">
        <v>206</v>
      </c>
      <c r="F27" s="60" t="s">
        <v>207</v>
      </c>
      <c r="G27" s="60" t="s">
        <v>208</v>
      </c>
      <c r="H27" s="27" t="s">
        <v>284</v>
      </c>
    </row>
    <row r="28" spans="1:8" ht="15.75" customHeight="1">
      <c r="A28" s="58">
        <v>27</v>
      </c>
      <c r="B28" s="59" t="s">
        <v>285</v>
      </c>
      <c r="C28" s="59" t="s">
        <v>286</v>
      </c>
      <c r="D28" s="59" t="s">
        <v>75</v>
      </c>
      <c r="E28" s="60" t="s">
        <v>206</v>
      </c>
      <c r="F28" s="60" t="s">
        <v>207</v>
      </c>
      <c r="G28" s="60" t="s">
        <v>208</v>
      </c>
      <c r="H28" s="27" t="s">
        <v>287</v>
      </c>
    </row>
    <row r="29" spans="1:8" ht="15.75" customHeight="1">
      <c r="A29" s="61">
        <v>28</v>
      </c>
      <c r="B29" s="59" t="s">
        <v>288</v>
      </c>
      <c r="C29" s="59" t="s">
        <v>289</v>
      </c>
      <c r="D29" s="59" t="s">
        <v>72</v>
      </c>
      <c r="E29" s="60" t="s">
        <v>206</v>
      </c>
      <c r="F29" s="60" t="s">
        <v>207</v>
      </c>
      <c r="G29" s="60" t="s">
        <v>208</v>
      </c>
      <c r="H29" s="27" t="s">
        <v>290</v>
      </c>
    </row>
    <row r="30" spans="1:8" ht="15.75" customHeight="1">
      <c r="A30" s="58">
        <v>29</v>
      </c>
      <c r="B30" s="59" t="s">
        <v>291</v>
      </c>
      <c r="C30" s="59" t="s">
        <v>292</v>
      </c>
      <c r="D30" s="59" t="s">
        <v>75</v>
      </c>
      <c r="E30" s="60" t="s">
        <v>206</v>
      </c>
      <c r="F30" s="60" t="s">
        <v>207</v>
      </c>
      <c r="G30" s="60" t="s">
        <v>208</v>
      </c>
      <c r="H30" s="27" t="s">
        <v>293</v>
      </c>
    </row>
    <row r="31" spans="1:8" ht="15.75" customHeight="1">
      <c r="A31" s="61">
        <v>30</v>
      </c>
      <c r="B31" s="59" t="s">
        <v>294</v>
      </c>
      <c r="C31" s="59" t="s">
        <v>295</v>
      </c>
      <c r="D31" s="59" t="s">
        <v>72</v>
      </c>
      <c r="E31" s="60" t="s">
        <v>206</v>
      </c>
      <c r="F31" s="60" t="s">
        <v>207</v>
      </c>
      <c r="G31" s="60" t="s">
        <v>208</v>
      </c>
      <c r="H31" s="27" t="s">
        <v>296</v>
      </c>
    </row>
    <row r="32" spans="1:8" ht="15.75" customHeight="1">
      <c r="A32" s="58">
        <v>31</v>
      </c>
      <c r="B32" s="59" t="s">
        <v>297</v>
      </c>
      <c r="C32" s="59" t="s">
        <v>298</v>
      </c>
      <c r="D32" s="59" t="s">
        <v>72</v>
      </c>
      <c r="E32" s="60" t="s">
        <v>206</v>
      </c>
      <c r="F32" s="60" t="s">
        <v>207</v>
      </c>
      <c r="G32" s="60" t="s">
        <v>208</v>
      </c>
      <c r="H32" s="27" t="s">
        <v>299</v>
      </c>
    </row>
    <row r="33" spans="1:8" ht="15.75" customHeight="1">
      <c r="A33" s="61">
        <v>32</v>
      </c>
      <c r="B33" s="59" t="s">
        <v>300</v>
      </c>
      <c r="C33" s="59" t="s">
        <v>301</v>
      </c>
      <c r="D33" s="59" t="s">
        <v>75</v>
      </c>
      <c r="E33" s="60" t="s">
        <v>206</v>
      </c>
      <c r="F33" s="60" t="s">
        <v>207</v>
      </c>
      <c r="G33" s="60" t="s">
        <v>208</v>
      </c>
      <c r="H33" s="27" t="s">
        <v>302</v>
      </c>
    </row>
    <row r="34" spans="1:8" ht="15.75" customHeight="1">
      <c r="A34" s="58">
        <v>33</v>
      </c>
      <c r="B34" s="61" t="s">
        <v>303</v>
      </c>
      <c r="C34" s="61" t="s">
        <v>304</v>
      </c>
      <c r="D34" s="61" t="s">
        <v>75</v>
      </c>
      <c r="E34" s="60" t="s">
        <v>206</v>
      </c>
      <c r="F34" s="60" t="s">
        <v>207</v>
      </c>
      <c r="G34" s="60" t="s">
        <v>208</v>
      </c>
      <c r="H34" s="27" t="s">
        <v>305</v>
      </c>
    </row>
    <row r="35" spans="1:8" ht="15.75" customHeight="1">
      <c r="A35" s="61">
        <v>34</v>
      </c>
      <c r="B35" s="61" t="s">
        <v>306</v>
      </c>
      <c r="C35" s="61" t="s">
        <v>307</v>
      </c>
      <c r="D35" s="61" t="s">
        <v>72</v>
      </c>
      <c r="E35" s="60" t="s">
        <v>206</v>
      </c>
      <c r="F35" s="60" t="s">
        <v>207</v>
      </c>
      <c r="G35" s="60" t="s">
        <v>208</v>
      </c>
      <c r="H35" s="27" t="s">
        <v>308</v>
      </c>
    </row>
    <row r="36" spans="1:8" ht="15.75" customHeight="1">
      <c r="A36" s="58">
        <v>35</v>
      </c>
      <c r="B36" s="61" t="s">
        <v>309</v>
      </c>
      <c r="C36" s="61" t="s">
        <v>310</v>
      </c>
      <c r="D36" s="61" t="s">
        <v>75</v>
      </c>
      <c r="E36" s="60" t="s">
        <v>206</v>
      </c>
      <c r="F36" s="60" t="s">
        <v>207</v>
      </c>
      <c r="G36" s="60" t="s">
        <v>208</v>
      </c>
      <c r="H36" s="27" t="s">
        <v>311</v>
      </c>
    </row>
    <row r="37" spans="1:8" ht="15.75" customHeight="1">
      <c r="A37" s="61">
        <v>36</v>
      </c>
      <c r="B37" s="61" t="s">
        <v>312</v>
      </c>
      <c r="C37" s="61" t="s">
        <v>313</v>
      </c>
      <c r="D37" s="61" t="s">
        <v>75</v>
      </c>
      <c r="E37" s="60" t="s">
        <v>206</v>
      </c>
      <c r="F37" s="60" t="s">
        <v>207</v>
      </c>
      <c r="G37" s="60" t="s">
        <v>208</v>
      </c>
      <c r="H37" s="27" t="s">
        <v>314</v>
      </c>
    </row>
    <row r="38" spans="1:8" ht="15.75" customHeight="1">
      <c r="A38" s="58">
        <v>37</v>
      </c>
      <c r="B38" s="61" t="s">
        <v>315</v>
      </c>
      <c r="C38" s="61" t="s">
        <v>316</v>
      </c>
      <c r="D38" s="61" t="s">
        <v>72</v>
      </c>
      <c r="E38" s="60" t="s">
        <v>206</v>
      </c>
      <c r="F38" s="60" t="s">
        <v>207</v>
      </c>
      <c r="G38" s="60" t="s">
        <v>208</v>
      </c>
      <c r="H38" s="27" t="s">
        <v>317</v>
      </c>
    </row>
    <row r="39" spans="1:8" ht="15.75" customHeight="1">
      <c r="A39" s="61">
        <v>38</v>
      </c>
      <c r="B39" s="61" t="s">
        <v>318</v>
      </c>
      <c r="C39" s="61" t="s">
        <v>319</v>
      </c>
      <c r="D39" s="61" t="s">
        <v>72</v>
      </c>
      <c r="E39" s="60" t="s">
        <v>206</v>
      </c>
      <c r="F39" s="60" t="s">
        <v>207</v>
      </c>
      <c r="G39" s="60" t="s">
        <v>208</v>
      </c>
      <c r="H39" s="27" t="s">
        <v>320</v>
      </c>
    </row>
    <row r="40" spans="1:8" ht="15.75" customHeight="1">
      <c r="A40" s="58">
        <v>39</v>
      </c>
      <c r="B40" s="61" t="s">
        <v>321</v>
      </c>
      <c r="C40" s="61" t="s">
        <v>322</v>
      </c>
      <c r="D40" s="61" t="s">
        <v>75</v>
      </c>
      <c r="E40" s="60" t="s">
        <v>206</v>
      </c>
      <c r="F40" s="60" t="s">
        <v>207</v>
      </c>
      <c r="G40" s="60" t="s">
        <v>208</v>
      </c>
      <c r="H40" s="27" t="s">
        <v>323</v>
      </c>
    </row>
    <row r="41" spans="1:8" ht="15.75" customHeight="1">
      <c r="A41" s="61">
        <v>40</v>
      </c>
      <c r="B41" s="61" t="s">
        <v>324</v>
      </c>
      <c r="C41" s="61" t="s">
        <v>325</v>
      </c>
      <c r="D41" s="61" t="s">
        <v>72</v>
      </c>
      <c r="E41" s="60" t="s">
        <v>206</v>
      </c>
      <c r="F41" s="60" t="s">
        <v>207</v>
      </c>
      <c r="G41" s="60" t="s">
        <v>208</v>
      </c>
      <c r="H41" s="27" t="s">
        <v>326</v>
      </c>
    </row>
    <row r="42" spans="1:8" ht="15.75" customHeight="1">
      <c r="A42" s="58">
        <v>41</v>
      </c>
      <c r="B42" s="61" t="s">
        <v>327</v>
      </c>
      <c r="C42" s="61" t="s">
        <v>328</v>
      </c>
      <c r="D42" s="61" t="s">
        <v>75</v>
      </c>
      <c r="E42" s="60" t="s">
        <v>206</v>
      </c>
      <c r="F42" s="60" t="s">
        <v>207</v>
      </c>
      <c r="G42" s="60" t="s">
        <v>208</v>
      </c>
      <c r="H42" s="27" t="s">
        <v>329</v>
      </c>
    </row>
    <row r="43" spans="1:8" ht="15.75" customHeight="1">
      <c r="A43" s="61">
        <v>42</v>
      </c>
      <c r="B43" s="61" t="s">
        <v>330</v>
      </c>
      <c r="C43" s="61" t="s">
        <v>331</v>
      </c>
      <c r="D43" s="61" t="s">
        <v>75</v>
      </c>
      <c r="E43" s="60" t="s">
        <v>206</v>
      </c>
      <c r="F43" s="60" t="s">
        <v>207</v>
      </c>
      <c r="G43" s="60" t="s">
        <v>208</v>
      </c>
      <c r="H43" s="27" t="s">
        <v>332</v>
      </c>
    </row>
    <row r="44" spans="1:8" ht="15.75" customHeight="1">
      <c r="A44" s="58">
        <v>43</v>
      </c>
      <c r="B44" s="61" t="s">
        <v>333</v>
      </c>
      <c r="C44" s="61" t="s">
        <v>334</v>
      </c>
      <c r="D44" s="61" t="s">
        <v>75</v>
      </c>
      <c r="E44" s="60" t="s">
        <v>206</v>
      </c>
      <c r="F44" s="60" t="s">
        <v>207</v>
      </c>
      <c r="G44" s="60" t="s">
        <v>208</v>
      </c>
      <c r="H44" s="27" t="s">
        <v>335</v>
      </c>
    </row>
    <row r="45" spans="1:8" ht="15.75" customHeight="1">
      <c r="A45" s="61">
        <v>44</v>
      </c>
      <c r="B45" s="61" t="s">
        <v>336</v>
      </c>
      <c r="C45" s="61" t="s">
        <v>337</v>
      </c>
      <c r="D45" s="61" t="s">
        <v>72</v>
      </c>
      <c r="E45" s="60" t="s">
        <v>206</v>
      </c>
      <c r="F45" s="60" t="s">
        <v>207</v>
      </c>
      <c r="G45" s="60" t="s">
        <v>208</v>
      </c>
      <c r="H45" s="27" t="s">
        <v>338</v>
      </c>
    </row>
    <row r="46" spans="1:8" ht="15.75" customHeight="1">
      <c r="A46" s="58">
        <v>45</v>
      </c>
      <c r="B46" s="61" t="s">
        <v>339</v>
      </c>
      <c r="C46" s="61" t="s">
        <v>340</v>
      </c>
      <c r="D46" s="61" t="s">
        <v>75</v>
      </c>
      <c r="E46" s="60" t="s">
        <v>206</v>
      </c>
      <c r="F46" s="60" t="s">
        <v>207</v>
      </c>
      <c r="G46" s="60" t="s">
        <v>208</v>
      </c>
      <c r="H46" s="27" t="s">
        <v>341</v>
      </c>
    </row>
    <row r="47" spans="1:8" ht="15.75" customHeight="1">
      <c r="A47" s="61">
        <v>46</v>
      </c>
      <c r="B47" s="61" t="s">
        <v>342</v>
      </c>
      <c r="C47" s="61" t="s">
        <v>343</v>
      </c>
      <c r="D47" s="61" t="s">
        <v>72</v>
      </c>
      <c r="E47" s="60" t="s">
        <v>206</v>
      </c>
      <c r="F47" s="60" t="s">
        <v>207</v>
      </c>
      <c r="G47" s="60" t="s">
        <v>208</v>
      </c>
      <c r="H47" s="27" t="s">
        <v>344</v>
      </c>
    </row>
    <row r="48" spans="1:8" ht="15.75" customHeight="1">
      <c r="A48" s="58">
        <v>47</v>
      </c>
      <c r="B48" s="61" t="s">
        <v>345</v>
      </c>
      <c r="C48" s="61" t="s">
        <v>346</v>
      </c>
      <c r="D48" s="61" t="s">
        <v>75</v>
      </c>
      <c r="E48" s="60" t="s">
        <v>206</v>
      </c>
      <c r="F48" s="60" t="s">
        <v>207</v>
      </c>
      <c r="G48" s="60" t="s">
        <v>208</v>
      </c>
      <c r="H48" s="27" t="s">
        <v>347</v>
      </c>
    </row>
    <row r="49" spans="1:8" ht="15.75" customHeight="1">
      <c r="A49" s="61">
        <v>48</v>
      </c>
      <c r="B49" s="61" t="s">
        <v>348</v>
      </c>
      <c r="C49" s="61" t="s">
        <v>349</v>
      </c>
      <c r="D49" s="61" t="s">
        <v>75</v>
      </c>
      <c r="E49" s="60" t="s">
        <v>206</v>
      </c>
      <c r="F49" s="60" t="s">
        <v>207</v>
      </c>
      <c r="G49" s="60" t="s">
        <v>208</v>
      </c>
      <c r="H49" s="27" t="s">
        <v>350</v>
      </c>
    </row>
    <row r="50" spans="1:8" ht="15.75" customHeight="1">
      <c r="A50" s="58">
        <v>49</v>
      </c>
      <c r="B50" s="61" t="s">
        <v>351</v>
      </c>
      <c r="C50" s="61" t="s">
        <v>352</v>
      </c>
      <c r="D50" s="61" t="s">
        <v>72</v>
      </c>
      <c r="E50" s="60" t="s">
        <v>206</v>
      </c>
      <c r="F50" s="60" t="s">
        <v>207</v>
      </c>
      <c r="G50" s="60" t="s">
        <v>208</v>
      </c>
      <c r="H50" s="27" t="s">
        <v>353</v>
      </c>
    </row>
    <row r="51" spans="1:8" ht="15.75" customHeight="1">
      <c r="A51" s="61">
        <v>50</v>
      </c>
      <c r="B51" s="61" t="s">
        <v>354</v>
      </c>
      <c r="C51" s="61" t="s">
        <v>355</v>
      </c>
      <c r="D51" s="61" t="s">
        <v>75</v>
      </c>
      <c r="E51" s="60" t="s">
        <v>206</v>
      </c>
      <c r="F51" s="60" t="s">
        <v>207</v>
      </c>
      <c r="G51" s="60" t="s">
        <v>208</v>
      </c>
      <c r="H51" s="27" t="s">
        <v>356</v>
      </c>
    </row>
    <row r="52" spans="1:8" ht="15.75" customHeight="1">
      <c r="A52" s="58">
        <v>51</v>
      </c>
      <c r="B52" s="61" t="s">
        <v>357</v>
      </c>
      <c r="C52" s="61" t="s">
        <v>358</v>
      </c>
      <c r="D52" s="61" t="s">
        <v>72</v>
      </c>
      <c r="E52" s="60" t="s">
        <v>206</v>
      </c>
      <c r="F52" s="60" t="s">
        <v>207</v>
      </c>
      <c r="G52" s="60" t="s">
        <v>208</v>
      </c>
      <c r="H52" s="27" t="s">
        <v>359</v>
      </c>
    </row>
    <row r="53" spans="1:8" ht="15.75" customHeight="1">
      <c r="A53" s="61">
        <v>52</v>
      </c>
      <c r="B53" s="61" t="s">
        <v>360</v>
      </c>
      <c r="C53" s="61" t="s">
        <v>361</v>
      </c>
      <c r="D53" s="61" t="s">
        <v>75</v>
      </c>
      <c r="E53" s="60" t="s">
        <v>206</v>
      </c>
      <c r="F53" s="60" t="s">
        <v>207</v>
      </c>
      <c r="G53" s="60" t="s">
        <v>208</v>
      </c>
      <c r="H53" s="27" t="s">
        <v>362</v>
      </c>
    </row>
    <row r="54" spans="1:8" ht="15.75" customHeight="1">
      <c r="A54" s="58">
        <v>53</v>
      </c>
      <c r="B54" s="61" t="s">
        <v>363</v>
      </c>
      <c r="C54" s="61" t="s">
        <v>364</v>
      </c>
      <c r="D54" s="61" t="s">
        <v>72</v>
      </c>
      <c r="E54" s="60" t="s">
        <v>206</v>
      </c>
      <c r="F54" s="60" t="s">
        <v>207</v>
      </c>
      <c r="G54" s="60" t="s">
        <v>208</v>
      </c>
      <c r="H54" s="27" t="s">
        <v>365</v>
      </c>
    </row>
    <row r="55" spans="1:8" ht="15.75" customHeight="1">
      <c r="A55" s="61">
        <v>54</v>
      </c>
      <c r="B55" s="61" t="s">
        <v>366</v>
      </c>
      <c r="C55" s="61" t="s">
        <v>367</v>
      </c>
      <c r="D55" s="61" t="s">
        <v>72</v>
      </c>
      <c r="E55" s="60" t="s">
        <v>206</v>
      </c>
      <c r="F55" s="60" t="s">
        <v>207</v>
      </c>
      <c r="G55" s="60" t="s">
        <v>208</v>
      </c>
      <c r="H55" s="27" t="s">
        <v>368</v>
      </c>
    </row>
    <row r="56" spans="1:8" ht="15.75" customHeight="1">
      <c r="A56" s="58">
        <v>55</v>
      </c>
      <c r="B56" s="61" t="s">
        <v>369</v>
      </c>
      <c r="C56" s="61" t="s">
        <v>370</v>
      </c>
      <c r="D56" s="61" t="s">
        <v>75</v>
      </c>
      <c r="E56" s="60" t="s">
        <v>206</v>
      </c>
      <c r="F56" s="60" t="s">
        <v>207</v>
      </c>
      <c r="G56" s="60" t="s">
        <v>208</v>
      </c>
      <c r="H56" s="27" t="s">
        <v>371</v>
      </c>
    </row>
    <row r="57" spans="1:8" ht="15.75" customHeight="1">
      <c r="A57" s="61">
        <v>56</v>
      </c>
      <c r="B57" s="61" t="s">
        <v>372</v>
      </c>
      <c r="C57" s="61" t="s">
        <v>373</v>
      </c>
      <c r="D57" s="61" t="s">
        <v>72</v>
      </c>
      <c r="E57" s="60" t="s">
        <v>206</v>
      </c>
      <c r="F57" s="60" t="s">
        <v>207</v>
      </c>
      <c r="G57" s="60" t="s">
        <v>208</v>
      </c>
      <c r="H57" s="27" t="s">
        <v>374</v>
      </c>
    </row>
    <row r="58" spans="1:8" ht="15.75" customHeight="1">
      <c r="A58" s="58">
        <v>57</v>
      </c>
      <c r="B58" s="61" t="s">
        <v>375</v>
      </c>
      <c r="C58" s="61" t="s">
        <v>376</v>
      </c>
      <c r="D58" s="61" t="s">
        <v>72</v>
      </c>
      <c r="E58" s="60" t="s">
        <v>206</v>
      </c>
      <c r="F58" s="60" t="s">
        <v>207</v>
      </c>
      <c r="G58" s="60" t="s">
        <v>208</v>
      </c>
      <c r="H58" s="27" t="s">
        <v>377</v>
      </c>
    </row>
    <row r="59" spans="1:8" ht="15.75" customHeight="1">
      <c r="A59" s="61">
        <v>58</v>
      </c>
      <c r="B59" s="61" t="s">
        <v>378</v>
      </c>
      <c r="C59" s="61" t="s">
        <v>379</v>
      </c>
      <c r="D59" s="61" t="s">
        <v>75</v>
      </c>
      <c r="E59" s="60" t="s">
        <v>206</v>
      </c>
      <c r="F59" s="60" t="s">
        <v>207</v>
      </c>
      <c r="G59" s="60" t="s">
        <v>208</v>
      </c>
      <c r="H59" s="27" t="s">
        <v>380</v>
      </c>
    </row>
    <row r="60" spans="1:8" ht="15.75" customHeight="1">
      <c r="A60" s="58">
        <v>59</v>
      </c>
      <c r="B60" s="61" t="s">
        <v>381</v>
      </c>
      <c r="C60" s="61" t="s">
        <v>382</v>
      </c>
      <c r="D60" s="61" t="s">
        <v>75</v>
      </c>
      <c r="E60" s="60" t="s">
        <v>206</v>
      </c>
      <c r="F60" s="60" t="s">
        <v>207</v>
      </c>
      <c r="G60" s="60" t="s">
        <v>208</v>
      </c>
      <c r="H60" s="27" t="s">
        <v>383</v>
      </c>
    </row>
    <row r="61" spans="1:8" ht="15.75" customHeight="1">
      <c r="A61" s="61">
        <v>60</v>
      </c>
      <c r="B61" s="61" t="s">
        <v>384</v>
      </c>
      <c r="C61" s="61" t="s">
        <v>385</v>
      </c>
      <c r="D61" s="61" t="s">
        <v>75</v>
      </c>
      <c r="E61" s="60" t="s">
        <v>206</v>
      </c>
      <c r="F61" s="60" t="s">
        <v>207</v>
      </c>
      <c r="G61" s="60" t="s">
        <v>208</v>
      </c>
      <c r="H61" s="27" t="s">
        <v>386</v>
      </c>
    </row>
    <row r="62" spans="1:8" ht="15.75" customHeight="1">
      <c r="A62" s="58">
        <v>61</v>
      </c>
      <c r="B62" s="61" t="s">
        <v>387</v>
      </c>
      <c r="C62" s="61" t="s">
        <v>388</v>
      </c>
      <c r="D62" s="61" t="s">
        <v>75</v>
      </c>
      <c r="E62" s="60" t="s">
        <v>206</v>
      </c>
      <c r="F62" s="60" t="s">
        <v>207</v>
      </c>
      <c r="G62" s="60" t="s">
        <v>208</v>
      </c>
      <c r="H62" s="27" t="s">
        <v>389</v>
      </c>
    </row>
    <row r="63" spans="1:8" ht="15.75" customHeight="1">
      <c r="A63" s="61">
        <v>62</v>
      </c>
      <c r="B63" s="61" t="s">
        <v>390</v>
      </c>
      <c r="C63" s="61" t="s">
        <v>391</v>
      </c>
      <c r="D63" s="61" t="s">
        <v>72</v>
      </c>
      <c r="E63" s="60" t="s">
        <v>206</v>
      </c>
      <c r="F63" s="60" t="s">
        <v>207</v>
      </c>
      <c r="G63" s="60" t="s">
        <v>208</v>
      </c>
      <c r="H63" s="27" t="s">
        <v>392</v>
      </c>
    </row>
    <row r="64" spans="1:8" ht="15.75" customHeight="1">
      <c r="A64" s="58">
        <v>63</v>
      </c>
      <c r="B64" s="61" t="s">
        <v>393</v>
      </c>
      <c r="C64" s="61" t="s">
        <v>394</v>
      </c>
      <c r="D64" s="61" t="s">
        <v>72</v>
      </c>
      <c r="E64" s="60" t="s">
        <v>206</v>
      </c>
      <c r="F64" s="60" t="s">
        <v>207</v>
      </c>
      <c r="G64" s="60" t="s">
        <v>208</v>
      </c>
      <c r="H64" s="27" t="s">
        <v>395</v>
      </c>
    </row>
    <row r="65" spans="1:8" ht="15.75" customHeight="1">
      <c r="A65" s="61">
        <v>64</v>
      </c>
      <c r="B65" s="59" t="s">
        <v>396</v>
      </c>
      <c r="C65" s="59" t="s">
        <v>397</v>
      </c>
      <c r="D65" s="59" t="s">
        <v>72</v>
      </c>
      <c r="E65" s="60" t="s">
        <v>206</v>
      </c>
      <c r="F65" s="60" t="s">
        <v>207</v>
      </c>
      <c r="G65" s="60" t="s">
        <v>398</v>
      </c>
      <c r="H65" s="27" t="s">
        <v>399</v>
      </c>
    </row>
    <row r="66" spans="1:8" ht="15.75" customHeight="1">
      <c r="A66" s="58">
        <v>65</v>
      </c>
      <c r="B66" s="59" t="s">
        <v>400</v>
      </c>
      <c r="C66" s="59" t="s">
        <v>401</v>
      </c>
      <c r="D66" s="59" t="s">
        <v>75</v>
      </c>
      <c r="E66" s="60" t="s">
        <v>206</v>
      </c>
      <c r="F66" s="60" t="s">
        <v>207</v>
      </c>
      <c r="G66" s="60" t="s">
        <v>398</v>
      </c>
      <c r="H66" s="27" t="s">
        <v>402</v>
      </c>
    </row>
    <row r="67" spans="1:8" ht="15.75" customHeight="1">
      <c r="A67" s="61">
        <v>66</v>
      </c>
      <c r="B67" s="59" t="s">
        <v>403</v>
      </c>
      <c r="C67" s="59" t="s">
        <v>404</v>
      </c>
      <c r="D67" s="59" t="s">
        <v>75</v>
      </c>
      <c r="E67" s="60" t="s">
        <v>206</v>
      </c>
      <c r="F67" s="60" t="s">
        <v>207</v>
      </c>
      <c r="G67" s="60" t="s">
        <v>398</v>
      </c>
      <c r="H67" s="27" t="s">
        <v>405</v>
      </c>
    </row>
    <row r="68" spans="1:8" ht="15.75" customHeight="1">
      <c r="A68" s="58">
        <v>67</v>
      </c>
      <c r="B68" s="59" t="s">
        <v>406</v>
      </c>
      <c r="C68" s="59" t="s">
        <v>407</v>
      </c>
      <c r="D68" s="59" t="s">
        <v>72</v>
      </c>
      <c r="E68" s="60" t="s">
        <v>206</v>
      </c>
      <c r="F68" s="60" t="s">
        <v>207</v>
      </c>
      <c r="G68" s="60" t="s">
        <v>398</v>
      </c>
      <c r="H68" s="27" t="s">
        <v>408</v>
      </c>
    </row>
    <row r="69" spans="1:8" ht="15.75" customHeight="1">
      <c r="A69" s="61">
        <v>68</v>
      </c>
      <c r="B69" s="59" t="s">
        <v>409</v>
      </c>
      <c r="C69" s="59" t="s">
        <v>410</v>
      </c>
      <c r="D69" s="59" t="s">
        <v>75</v>
      </c>
      <c r="E69" s="60" t="s">
        <v>206</v>
      </c>
      <c r="F69" s="60" t="s">
        <v>207</v>
      </c>
      <c r="G69" s="60" t="s">
        <v>398</v>
      </c>
      <c r="H69" s="27" t="s">
        <v>411</v>
      </c>
    </row>
    <row r="70" spans="1:8" ht="15.75" customHeight="1">
      <c r="A70" s="58">
        <v>69</v>
      </c>
      <c r="B70" s="59" t="s">
        <v>412</v>
      </c>
      <c r="C70" s="59" t="s">
        <v>413</v>
      </c>
      <c r="D70" s="59" t="s">
        <v>75</v>
      </c>
      <c r="E70" s="60" t="s">
        <v>206</v>
      </c>
      <c r="F70" s="60" t="s">
        <v>207</v>
      </c>
      <c r="G70" s="60" t="s">
        <v>398</v>
      </c>
      <c r="H70" s="27" t="s">
        <v>414</v>
      </c>
    </row>
    <row r="71" spans="1:8" ht="15.75" customHeight="1">
      <c r="A71" s="61">
        <v>70</v>
      </c>
      <c r="B71" s="59" t="s">
        <v>415</v>
      </c>
      <c r="C71" s="59" t="s">
        <v>416</v>
      </c>
      <c r="D71" s="59" t="s">
        <v>72</v>
      </c>
      <c r="E71" s="60" t="s">
        <v>206</v>
      </c>
      <c r="F71" s="60" t="s">
        <v>207</v>
      </c>
      <c r="G71" s="60" t="s">
        <v>398</v>
      </c>
      <c r="H71" s="27" t="s">
        <v>417</v>
      </c>
    </row>
    <row r="72" spans="1:8" ht="15.75" customHeight="1">
      <c r="A72" s="58">
        <v>71</v>
      </c>
      <c r="B72" s="59" t="s">
        <v>418</v>
      </c>
      <c r="C72" s="59" t="s">
        <v>419</v>
      </c>
      <c r="D72" s="59" t="s">
        <v>75</v>
      </c>
      <c r="E72" s="60" t="s">
        <v>206</v>
      </c>
      <c r="F72" s="60" t="s">
        <v>207</v>
      </c>
      <c r="G72" s="60" t="s">
        <v>398</v>
      </c>
      <c r="H72" s="27" t="s">
        <v>420</v>
      </c>
    </row>
    <row r="73" spans="1:8" ht="15.75" customHeight="1">
      <c r="A73" s="61">
        <v>72</v>
      </c>
      <c r="B73" s="59" t="s">
        <v>421</v>
      </c>
      <c r="C73" s="59" t="s">
        <v>422</v>
      </c>
      <c r="D73" s="59" t="s">
        <v>75</v>
      </c>
      <c r="E73" s="60" t="s">
        <v>206</v>
      </c>
      <c r="F73" s="60" t="s">
        <v>207</v>
      </c>
      <c r="G73" s="60" t="s">
        <v>398</v>
      </c>
      <c r="H73" s="27" t="s">
        <v>423</v>
      </c>
    </row>
    <row r="74" spans="1:8" ht="15.75" customHeight="1">
      <c r="A74" s="58">
        <v>73</v>
      </c>
      <c r="B74" s="59" t="s">
        <v>424</v>
      </c>
      <c r="C74" s="59" t="s">
        <v>425</v>
      </c>
      <c r="D74" s="59" t="s">
        <v>75</v>
      </c>
      <c r="E74" s="60" t="s">
        <v>206</v>
      </c>
      <c r="F74" s="60" t="s">
        <v>207</v>
      </c>
      <c r="G74" s="60" t="s">
        <v>398</v>
      </c>
      <c r="H74" s="27" t="s">
        <v>426</v>
      </c>
    </row>
    <row r="75" spans="1:8" ht="15.75" customHeight="1">
      <c r="A75" s="61">
        <v>74</v>
      </c>
      <c r="B75" s="59" t="s">
        <v>427</v>
      </c>
      <c r="C75" s="59" t="s">
        <v>428</v>
      </c>
      <c r="D75" s="59" t="s">
        <v>72</v>
      </c>
      <c r="E75" s="60" t="s">
        <v>206</v>
      </c>
      <c r="F75" s="60" t="s">
        <v>207</v>
      </c>
      <c r="G75" s="60" t="s">
        <v>398</v>
      </c>
      <c r="H75" s="27" t="s">
        <v>429</v>
      </c>
    </row>
    <row r="76" spans="1:8" ht="15.75" customHeight="1">
      <c r="A76" s="58">
        <v>75</v>
      </c>
      <c r="B76" s="59" t="s">
        <v>430</v>
      </c>
      <c r="C76" s="59" t="s">
        <v>431</v>
      </c>
      <c r="D76" s="59" t="s">
        <v>75</v>
      </c>
      <c r="E76" s="60" t="s">
        <v>206</v>
      </c>
      <c r="F76" s="60" t="s">
        <v>207</v>
      </c>
      <c r="G76" s="60" t="s">
        <v>398</v>
      </c>
      <c r="H76" s="27" t="s">
        <v>432</v>
      </c>
    </row>
    <row r="77" spans="1:8" ht="15.75" customHeight="1">
      <c r="A77" s="61">
        <v>76</v>
      </c>
      <c r="B77" s="59" t="s">
        <v>433</v>
      </c>
      <c r="C77" s="59" t="s">
        <v>434</v>
      </c>
      <c r="D77" s="59" t="s">
        <v>75</v>
      </c>
      <c r="E77" s="60" t="s">
        <v>206</v>
      </c>
      <c r="F77" s="60" t="s">
        <v>207</v>
      </c>
      <c r="G77" s="60" t="s">
        <v>398</v>
      </c>
      <c r="H77" s="27" t="s">
        <v>435</v>
      </c>
    </row>
    <row r="78" spans="1:8" ht="15.75" customHeight="1">
      <c r="A78" s="58">
        <v>77</v>
      </c>
      <c r="B78" s="59" t="s">
        <v>436</v>
      </c>
      <c r="C78" s="59" t="s">
        <v>437</v>
      </c>
      <c r="D78" s="59" t="s">
        <v>72</v>
      </c>
      <c r="E78" s="60" t="s">
        <v>206</v>
      </c>
      <c r="F78" s="60" t="s">
        <v>207</v>
      </c>
      <c r="G78" s="60" t="s">
        <v>398</v>
      </c>
      <c r="H78" s="27" t="s">
        <v>438</v>
      </c>
    </row>
    <row r="79" spans="1:8" ht="15.75" customHeight="1">
      <c r="A79" s="61">
        <v>78</v>
      </c>
      <c r="B79" s="59" t="s">
        <v>439</v>
      </c>
      <c r="C79" s="59" t="s">
        <v>440</v>
      </c>
      <c r="D79" s="59" t="s">
        <v>75</v>
      </c>
      <c r="E79" s="60" t="s">
        <v>206</v>
      </c>
      <c r="F79" s="60" t="s">
        <v>207</v>
      </c>
      <c r="G79" s="60" t="s">
        <v>398</v>
      </c>
      <c r="H79" s="27" t="s">
        <v>441</v>
      </c>
    </row>
    <row r="80" spans="1:8" ht="15.75" customHeight="1">
      <c r="A80" s="58">
        <v>79</v>
      </c>
      <c r="B80" s="59" t="s">
        <v>442</v>
      </c>
      <c r="C80" s="59" t="s">
        <v>443</v>
      </c>
      <c r="D80" s="59" t="s">
        <v>75</v>
      </c>
      <c r="E80" s="60" t="s">
        <v>206</v>
      </c>
      <c r="F80" s="60" t="s">
        <v>207</v>
      </c>
      <c r="G80" s="60" t="s">
        <v>398</v>
      </c>
      <c r="H80" s="27" t="s">
        <v>444</v>
      </c>
    </row>
    <row r="81" spans="1:8" ht="15.75" customHeight="1">
      <c r="A81" s="61">
        <v>80</v>
      </c>
      <c r="B81" s="59" t="s">
        <v>445</v>
      </c>
      <c r="C81" s="59" t="s">
        <v>446</v>
      </c>
      <c r="D81" s="59" t="s">
        <v>75</v>
      </c>
      <c r="E81" s="60" t="s">
        <v>206</v>
      </c>
      <c r="F81" s="60" t="s">
        <v>207</v>
      </c>
      <c r="G81" s="60" t="s">
        <v>398</v>
      </c>
      <c r="H81" s="27" t="s">
        <v>447</v>
      </c>
    </row>
    <row r="82" spans="1:8" ht="15.75" customHeight="1">
      <c r="A82" s="58">
        <v>81</v>
      </c>
      <c r="B82" s="59" t="s">
        <v>448</v>
      </c>
      <c r="C82" s="59" t="s">
        <v>449</v>
      </c>
      <c r="D82" s="59" t="s">
        <v>75</v>
      </c>
      <c r="E82" s="60" t="s">
        <v>206</v>
      </c>
      <c r="F82" s="60" t="s">
        <v>207</v>
      </c>
      <c r="G82" s="60" t="s">
        <v>398</v>
      </c>
      <c r="H82" s="27" t="s">
        <v>450</v>
      </c>
    </row>
    <row r="83" spans="1:8" ht="15.75" customHeight="1">
      <c r="A83" s="61">
        <v>82</v>
      </c>
      <c r="B83" s="59" t="s">
        <v>451</v>
      </c>
      <c r="C83" s="59" t="s">
        <v>452</v>
      </c>
      <c r="D83" s="59" t="s">
        <v>75</v>
      </c>
      <c r="E83" s="60" t="s">
        <v>206</v>
      </c>
      <c r="F83" s="60" t="s">
        <v>207</v>
      </c>
      <c r="G83" s="60" t="s">
        <v>398</v>
      </c>
      <c r="H83" s="27" t="s">
        <v>453</v>
      </c>
    </row>
    <row r="84" spans="1:8" ht="15.75" customHeight="1">
      <c r="A84" s="58">
        <v>83</v>
      </c>
      <c r="B84" s="59" t="s">
        <v>454</v>
      </c>
      <c r="C84" s="59" t="s">
        <v>455</v>
      </c>
      <c r="D84" s="59" t="s">
        <v>72</v>
      </c>
      <c r="E84" s="60" t="s">
        <v>206</v>
      </c>
      <c r="F84" s="60" t="s">
        <v>207</v>
      </c>
      <c r="G84" s="60" t="s">
        <v>398</v>
      </c>
      <c r="H84" s="27" t="s">
        <v>456</v>
      </c>
    </row>
    <row r="85" spans="1:8" ht="15.75" customHeight="1">
      <c r="A85" s="61">
        <v>84</v>
      </c>
      <c r="B85" s="59" t="s">
        <v>457</v>
      </c>
      <c r="C85" s="59" t="s">
        <v>458</v>
      </c>
      <c r="D85" s="59" t="s">
        <v>72</v>
      </c>
      <c r="E85" s="60" t="s">
        <v>206</v>
      </c>
      <c r="F85" s="60" t="s">
        <v>207</v>
      </c>
      <c r="G85" s="60" t="s">
        <v>398</v>
      </c>
      <c r="H85" s="27" t="s">
        <v>459</v>
      </c>
    </row>
    <row r="86" spans="1:8" ht="15.75" customHeight="1">
      <c r="A86" s="58">
        <v>85</v>
      </c>
      <c r="B86" s="59" t="s">
        <v>460</v>
      </c>
      <c r="C86" s="59" t="s">
        <v>461</v>
      </c>
      <c r="D86" s="59" t="s">
        <v>75</v>
      </c>
      <c r="E86" s="60" t="s">
        <v>206</v>
      </c>
      <c r="F86" s="60" t="s">
        <v>207</v>
      </c>
      <c r="G86" s="60" t="s">
        <v>398</v>
      </c>
      <c r="H86" s="27" t="s">
        <v>462</v>
      </c>
    </row>
    <row r="87" spans="1:8" ht="15.75" customHeight="1">
      <c r="A87" s="61">
        <v>86</v>
      </c>
      <c r="B87" s="59" t="s">
        <v>463</v>
      </c>
      <c r="C87" s="59" t="s">
        <v>464</v>
      </c>
      <c r="D87" s="59" t="s">
        <v>72</v>
      </c>
      <c r="E87" s="60" t="s">
        <v>206</v>
      </c>
      <c r="F87" s="60" t="s">
        <v>207</v>
      </c>
      <c r="G87" s="60" t="s">
        <v>398</v>
      </c>
      <c r="H87" s="27" t="s">
        <v>465</v>
      </c>
    </row>
    <row r="88" spans="1:8" ht="15.75" customHeight="1">
      <c r="A88" s="58">
        <v>87</v>
      </c>
      <c r="B88" s="59" t="s">
        <v>466</v>
      </c>
      <c r="C88" s="59" t="s">
        <v>467</v>
      </c>
      <c r="D88" s="59" t="s">
        <v>75</v>
      </c>
      <c r="E88" s="60" t="s">
        <v>206</v>
      </c>
      <c r="F88" s="60" t="s">
        <v>207</v>
      </c>
      <c r="G88" s="60" t="s">
        <v>398</v>
      </c>
      <c r="H88" s="27" t="s">
        <v>468</v>
      </c>
    </row>
    <row r="89" spans="1:8" ht="15.75" customHeight="1">
      <c r="A89" s="61">
        <v>88</v>
      </c>
      <c r="B89" s="59" t="s">
        <v>469</v>
      </c>
      <c r="C89" s="59" t="s">
        <v>470</v>
      </c>
      <c r="D89" s="59" t="s">
        <v>75</v>
      </c>
      <c r="E89" s="60" t="s">
        <v>206</v>
      </c>
      <c r="F89" s="60" t="s">
        <v>207</v>
      </c>
      <c r="G89" s="60" t="s">
        <v>398</v>
      </c>
      <c r="H89" s="27" t="s">
        <v>471</v>
      </c>
    </row>
    <row r="90" spans="1:8" ht="15.75" customHeight="1">
      <c r="A90" s="58">
        <v>89</v>
      </c>
      <c r="B90" s="59" t="s">
        <v>472</v>
      </c>
      <c r="C90" s="59" t="s">
        <v>473</v>
      </c>
      <c r="D90" s="59" t="s">
        <v>72</v>
      </c>
      <c r="E90" s="60" t="s">
        <v>206</v>
      </c>
      <c r="F90" s="60" t="s">
        <v>207</v>
      </c>
      <c r="G90" s="60" t="s">
        <v>398</v>
      </c>
      <c r="H90" s="27" t="s">
        <v>474</v>
      </c>
    </row>
    <row r="91" spans="1:8" ht="15.75" customHeight="1">
      <c r="A91" s="61">
        <v>90</v>
      </c>
      <c r="B91" s="59" t="s">
        <v>475</v>
      </c>
      <c r="C91" s="59" t="s">
        <v>476</v>
      </c>
      <c r="D91" s="59" t="s">
        <v>75</v>
      </c>
      <c r="E91" s="60" t="s">
        <v>206</v>
      </c>
      <c r="F91" s="60" t="s">
        <v>207</v>
      </c>
      <c r="G91" s="60" t="s">
        <v>398</v>
      </c>
      <c r="H91" s="27" t="s">
        <v>477</v>
      </c>
    </row>
    <row r="92" spans="1:8" ht="15.75" customHeight="1">
      <c r="A92" s="58">
        <v>91</v>
      </c>
      <c r="B92" s="59" t="s">
        <v>478</v>
      </c>
      <c r="C92" s="59" t="s">
        <v>479</v>
      </c>
      <c r="D92" s="59" t="s">
        <v>72</v>
      </c>
      <c r="E92" s="60" t="s">
        <v>206</v>
      </c>
      <c r="F92" s="60" t="s">
        <v>207</v>
      </c>
      <c r="G92" s="60" t="s">
        <v>398</v>
      </c>
      <c r="H92" s="27" t="s">
        <v>480</v>
      </c>
    </row>
    <row r="93" spans="1:8" ht="15.75" customHeight="1">
      <c r="A93" s="61">
        <v>92</v>
      </c>
      <c r="B93" s="59" t="s">
        <v>481</v>
      </c>
      <c r="C93" s="59" t="s">
        <v>482</v>
      </c>
      <c r="D93" s="59" t="s">
        <v>75</v>
      </c>
      <c r="E93" s="60" t="s">
        <v>206</v>
      </c>
      <c r="F93" s="60" t="s">
        <v>207</v>
      </c>
      <c r="G93" s="60" t="s">
        <v>398</v>
      </c>
      <c r="H93" s="27" t="s">
        <v>483</v>
      </c>
    </row>
    <row r="94" spans="1:8" ht="15.75" customHeight="1">
      <c r="A94" s="58">
        <v>93</v>
      </c>
      <c r="B94" s="59" t="s">
        <v>484</v>
      </c>
      <c r="C94" s="59" t="s">
        <v>485</v>
      </c>
      <c r="D94" s="59" t="s">
        <v>75</v>
      </c>
      <c r="E94" s="60" t="s">
        <v>206</v>
      </c>
      <c r="F94" s="60" t="s">
        <v>207</v>
      </c>
      <c r="G94" s="60" t="s">
        <v>398</v>
      </c>
      <c r="H94" s="27" t="s">
        <v>486</v>
      </c>
    </row>
    <row r="95" spans="1:8" ht="15.75" customHeight="1">
      <c r="A95" s="61">
        <v>94</v>
      </c>
      <c r="B95" s="59" t="s">
        <v>487</v>
      </c>
      <c r="C95" s="59" t="s">
        <v>488</v>
      </c>
      <c r="D95" s="59" t="s">
        <v>75</v>
      </c>
      <c r="E95" s="60" t="s">
        <v>206</v>
      </c>
      <c r="F95" s="60" t="s">
        <v>207</v>
      </c>
      <c r="G95" s="60" t="s">
        <v>398</v>
      </c>
      <c r="H95" s="27" t="s">
        <v>489</v>
      </c>
    </row>
    <row r="96" spans="1:8" ht="15.75" customHeight="1">
      <c r="A96" s="58">
        <v>95</v>
      </c>
      <c r="B96" s="59" t="s">
        <v>490</v>
      </c>
      <c r="C96" s="59" t="s">
        <v>491</v>
      </c>
      <c r="D96" s="59" t="s">
        <v>72</v>
      </c>
      <c r="E96" s="60" t="s">
        <v>206</v>
      </c>
      <c r="F96" s="60" t="s">
        <v>207</v>
      </c>
      <c r="G96" s="60" t="s">
        <v>398</v>
      </c>
      <c r="H96" s="27" t="s">
        <v>492</v>
      </c>
    </row>
    <row r="97" spans="1:8" ht="15.75" customHeight="1">
      <c r="A97" s="61">
        <v>96</v>
      </c>
      <c r="B97" s="59" t="s">
        <v>493</v>
      </c>
      <c r="C97" s="59" t="s">
        <v>494</v>
      </c>
      <c r="D97" s="59" t="s">
        <v>75</v>
      </c>
      <c r="E97" s="60" t="s">
        <v>206</v>
      </c>
      <c r="F97" s="60" t="s">
        <v>207</v>
      </c>
      <c r="G97" s="60" t="s">
        <v>398</v>
      </c>
      <c r="H97" s="27" t="s">
        <v>495</v>
      </c>
    </row>
    <row r="98" spans="1:8" ht="15.75" customHeight="1">
      <c r="A98" s="58">
        <v>97</v>
      </c>
      <c r="B98" s="59" t="s">
        <v>496</v>
      </c>
      <c r="C98" s="59" t="s">
        <v>497</v>
      </c>
      <c r="D98" s="59" t="s">
        <v>72</v>
      </c>
      <c r="E98" s="60" t="s">
        <v>206</v>
      </c>
      <c r="F98" s="60" t="s">
        <v>207</v>
      </c>
      <c r="G98" s="60" t="s">
        <v>398</v>
      </c>
      <c r="H98" s="27" t="s">
        <v>498</v>
      </c>
    </row>
    <row r="99" spans="1:8" ht="15.75" customHeight="1">
      <c r="A99" s="61">
        <v>98</v>
      </c>
      <c r="B99" s="61" t="s">
        <v>499</v>
      </c>
      <c r="C99" s="61" t="s">
        <v>500</v>
      </c>
      <c r="D99" s="61" t="s">
        <v>72</v>
      </c>
      <c r="E99" s="60" t="s">
        <v>206</v>
      </c>
      <c r="F99" s="60" t="s">
        <v>207</v>
      </c>
      <c r="G99" s="60" t="s">
        <v>398</v>
      </c>
      <c r="H99" s="27" t="s">
        <v>501</v>
      </c>
    </row>
    <row r="100" spans="1:8" ht="15.75" customHeight="1">
      <c r="A100" s="58">
        <v>99</v>
      </c>
      <c r="B100" s="61" t="s">
        <v>502</v>
      </c>
      <c r="C100" s="61" t="s">
        <v>503</v>
      </c>
      <c r="D100" s="61" t="s">
        <v>75</v>
      </c>
      <c r="E100" s="60" t="s">
        <v>206</v>
      </c>
      <c r="F100" s="60" t="s">
        <v>207</v>
      </c>
      <c r="G100" s="60" t="s">
        <v>398</v>
      </c>
      <c r="H100" s="27" t="s">
        <v>504</v>
      </c>
    </row>
    <row r="101" spans="1:8" ht="15.75" customHeight="1">
      <c r="A101" s="61">
        <v>100</v>
      </c>
      <c r="B101" s="61" t="s">
        <v>505</v>
      </c>
      <c r="C101" s="61" t="s">
        <v>506</v>
      </c>
      <c r="D101" s="61" t="s">
        <v>75</v>
      </c>
      <c r="E101" s="60" t="s">
        <v>206</v>
      </c>
      <c r="F101" s="60" t="s">
        <v>207</v>
      </c>
      <c r="G101" s="60" t="s">
        <v>398</v>
      </c>
      <c r="H101" s="27" t="s">
        <v>507</v>
      </c>
    </row>
    <row r="102" spans="1:8" ht="15.75" customHeight="1">
      <c r="A102" s="58">
        <v>101</v>
      </c>
      <c r="B102" s="61" t="s">
        <v>508</v>
      </c>
      <c r="C102" s="61" t="s">
        <v>509</v>
      </c>
      <c r="D102" s="61" t="s">
        <v>72</v>
      </c>
      <c r="E102" s="60" t="s">
        <v>206</v>
      </c>
      <c r="F102" s="60" t="s">
        <v>207</v>
      </c>
      <c r="G102" s="60" t="s">
        <v>398</v>
      </c>
      <c r="H102" s="27" t="s">
        <v>510</v>
      </c>
    </row>
    <row r="103" spans="1:8" ht="15.75" customHeight="1">
      <c r="A103" s="61">
        <v>102</v>
      </c>
      <c r="B103" s="61" t="s">
        <v>511</v>
      </c>
      <c r="C103" s="61" t="s">
        <v>512</v>
      </c>
      <c r="D103" s="61" t="s">
        <v>75</v>
      </c>
      <c r="E103" s="60" t="s">
        <v>206</v>
      </c>
      <c r="F103" s="60" t="s">
        <v>207</v>
      </c>
      <c r="G103" s="60" t="s">
        <v>398</v>
      </c>
      <c r="H103" s="27" t="s">
        <v>513</v>
      </c>
    </row>
    <row r="104" spans="1:8" ht="15.75" customHeight="1">
      <c r="A104" s="58">
        <v>103</v>
      </c>
      <c r="B104" s="61" t="s">
        <v>514</v>
      </c>
      <c r="C104" s="61" t="s">
        <v>515</v>
      </c>
      <c r="D104" s="61" t="s">
        <v>72</v>
      </c>
      <c r="E104" s="60" t="s">
        <v>206</v>
      </c>
      <c r="F104" s="60" t="s">
        <v>207</v>
      </c>
      <c r="G104" s="60" t="s">
        <v>398</v>
      </c>
      <c r="H104" s="27" t="s">
        <v>516</v>
      </c>
    </row>
    <row r="105" spans="1:8" ht="15.75" customHeight="1">
      <c r="A105" s="61">
        <v>104</v>
      </c>
      <c r="B105" s="61" t="s">
        <v>517</v>
      </c>
      <c r="C105" s="61" t="s">
        <v>518</v>
      </c>
      <c r="D105" s="61" t="s">
        <v>75</v>
      </c>
      <c r="E105" s="60" t="s">
        <v>206</v>
      </c>
      <c r="F105" s="60" t="s">
        <v>207</v>
      </c>
      <c r="G105" s="60" t="s">
        <v>398</v>
      </c>
      <c r="H105" s="27" t="s">
        <v>519</v>
      </c>
    </row>
    <row r="106" spans="1:8" ht="15.75" customHeight="1">
      <c r="A106" s="58">
        <v>105</v>
      </c>
      <c r="B106" s="61" t="s">
        <v>520</v>
      </c>
      <c r="C106" s="61" t="s">
        <v>521</v>
      </c>
      <c r="D106" s="61" t="s">
        <v>75</v>
      </c>
      <c r="E106" s="60" t="s">
        <v>206</v>
      </c>
      <c r="F106" s="60" t="s">
        <v>207</v>
      </c>
      <c r="G106" s="60" t="s">
        <v>398</v>
      </c>
      <c r="H106" s="27" t="s">
        <v>522</v>
      </c>
    </row>
    <row r="107" spans="1:8" ht="15.75" customHeight="1">
      <c r="A107" s="61">
        <v>106</v>
      </c>
      <c r="B107" s="61" t="s">
        <v>523</v>
      </c>
      <c r="C107" s="61" t="s">
        <v>524</v>
      </c>
      <c r="D107" s="61" t="s">
        <v>72</v>
      </c>
      <c r="E107" s="60" t="s">
        <v>206</v>
      </c>
      <c r="F107" s="60" t="s">
        <v>207</v>
      </c>
      <c r="G107" s="60" t="s">
        <v>398</v>
      </c>
      <c r="H107" s="27" t="s">
        <v>525</v>
      </c>
    </row>
    <row r="108" spans="1:8" ht="15.75" customHeight="1">
      <c r="A108" s="58">
        <v>107</v>
      </c>
      <c r="B108" s="61" t="s">
        <v>526</v>
      </c>
      <c r="C108" s="61" t="s">
        <v>527</v>
      </c>
      <c r="D108" s="61" t="s">
        <v>75</v>
      </c>
      <c r="E108" s="60" t="s">
        <v>206</v>
      </c>
      <c r="F108" s="60" t="s">
        <v>207</v>
      </c>
      <c r="G108" s="60" t="s">
        <v>398</v>
      </c>
      <c r="H108" s="27" t="s">
        <v>528</v>
      </c>
    </row>
    <row r="109" spans="1:8" ht="15.75" customHeight="1">
      <c r="A109" s="61">
        <v>108</v>
      </c>
      <c r="B109" s="61" t="s">
        <v>529</v>
      </c>
      <c r="C109" s="61" t="s">
        <v>530</v>
      </c>
      <c r="D109" s="61" t="s">
        <v>75</v>
      </c>
      <c r="E109" s="60" t="s">
        <v>206</v>
      </c>
      <c r="F109" s="60" t="s">
        <v>207</v>
      </c>
      <c r="G109" s="60" t="s">
        <v>398</v>
      </c>
      <c r="H109" s="27" t="s">
        <v>531</v>
      </c>
    </row>
    <row r="110" spans="1:8" ht="15.75" customHeight="1">
      <c r="A110" s="58">
        <v>109</v>
      </c>
      <c r="B110" s="61" t="s">
        <v>532</v>
      </c>
      <c r="C110" s="61" t="s">
        <v>533</v>
      </c>
      <c r="D110" s="61" t="s">
        <v>75</v>
      </c>
      <c r="E110" s="60" t="s">
        <v>206</v>
      </c>
      <c r="F110" s="60" t="s">
        <v>207</v>
      </c>
      <c r="G110" s="60" t="s">
        <v>398</v>
      </c>
      <c r="H110" s="27" t="s">
        <v>534</v>
      </c>
    </row>
    <row r="111" spans="1:8" ht="15.75" customHeight="1">
      <c r="A111" s="61">
        <v>110</v>
      </c>
      <c r="B111" s="61" t="s">
        <v>535</v>
      </c>
      <c r="C111" s="61" t="s">
        <v>536</v>
      </c>
      <c r="D111" s="61" t="s">
        <v>72</v>
      </c>
      <c r="E111" s="60" t="s">
        <v>206</v>
      </c>
      <c r="F111" s="60" t="s">
        <v>207</v>
      </c>
      <c r="G111" s="60" t="s">
        <v>398</v>
      </c>
      <c r="H111" s="27" t="s">
        <v>537</v>
      </c>
    </row>
    <row r="112" spans="1:8" ht="15.75" customHeight="1">
      <c r="A112" s="58">
        <v>111</v>
      </c>
      <c r="B112" s="61" t="s">
        <v>538</v>
      </c>
      <c r="C112" s="61" t="s">
        <v>539</v>
      </c>
      <c r="D112" s="61" t="s">
        <v>72</v>
      </c>
      <c r="E112" s="60" t="s">
        <v>206</v>
      </c>
      <c r="F112" s="60" t="s">
        <v>207</v>
      </c>
      <c r="G112" s="60" t="s">
        <v>398</v>
      </c>
      <c r="H112" s="27" t="s">
        <v>540</v>
      </c>
    </row>
    <row r="113" spans="1:8" ht="15.75" customHeight="1">
      <c r="A113" s="61">
        <v>112</v>
      </c>
      <c r="B113" s="61" t="s">
        <v>541</v>
      </c>
      <c r="C113" s="61" t="s">
        <v>542</v>
      </c>
      <c r="D113" s="61" t="s">
        <v>75</v>
      </c>
      <c r="E113" s="60" t="s">
        <v>206</v>
      </c>
      <c r="F113" s="60" t="s">
        <v>207</v>
      </c>
      <c r="G113" s="60" t="s">
        <v>398</v>
      </c>
      <c r="H113" s="27" t="s">
        <v>543</v>
      </c>
    </row>
    <row r="114" spans="1:8" ht="15.75" customHeight="1">
      <c r="A114" s="58">
        <v>113</v>
      </c>
      <c r="B114" s="61" t="s">
        <v>544</v>
      </c>
      <c r="C114" s="61" t="s">
        <v>545</v>
      </c>
      <c r="D114" s="61" t="s">
        <v>72</v>
      </c>
      <c r="E114" s="60" t="s">
        <v>206</v>
      </c>
      <c r="F114" s="60" t="s">
        <v>207</v>
      </c>
      <c r="G114" s="60" t="s">
        <v>398</v>
      </c>
      <c r="H114" s="27" t="s">
        <v>546</v>
      </c>
    </row>
    <row r="115" spans="1:8" ht="15.75" customHeight="1">
      <c r="A115" s="61">
        <v>114</v>
      </c>
      <c r="B115" s="61" t="s">
        <v>547</v>
      </c>
      <c r="C115" s="61" t="s">
        <v>548</v>
      </c>
      <c r="D115" s="61" t="s">
        <v>75</v>
      </c>
      <c r="E115" s="60" t="s">
        <v>206</v>
      </c>
      <c r="F115" s="60" t="s">
        <v>207</v>
      </c>
      <c r="G115" s="60" t="s">
        <v>398</v>
      </c>
      <c r="H115" s="27" t="s">
        <v>549</v>
      </c>
    </row>
    <row r="116" spans="1:8" ht="15.75" customHeight="1">
      <c r="A116" s="58">
        <v>115</v>
      </c>
      <c r="B116" s="61" t="s">
        <v>550</v>
      </c>
      <c r="C116" s="61" t="s">
        <v>551</v>
      </c>
      <c r="D116" s="61" t="s">
        <v>75</v>
      </c>
      <c r="E116" s="60" t="s">
        <v>206</v>
      </c>
      <c r="F116" s="60" t="s">
        <v>207</v>
      </c>
      <c r="G116" s="60" t="s">
        <v>398</v>
      </c>
      <c r="H116" s="27" t="s">
        <v>552</v>
      </c>
    </row>
    <row r="117" spans="1:8" ht="15.75" customHeight="1">
      <c r="A117" s="61">
        <v>116</v>
      </c>
      <c r="B117" s="61" t="s">
        <v>553</v>
      </c>
      <c r="C117" s="61" t="s">
        <v>554</v>
      </c>
      <c r="D117" s="61" t="s">
        <v>72</v>
      </c>
      <c r="E117" s="60" t="s">
        <v>206</v>
      </c>
      <c r="F117" s="60" t="s">
        <v>207</v>
      </c>
      <c r="G117" s="60" t="s">
        <v>398</v>
      </c>
      <c r="H117" s="27" t="s">
        <v>555</v>
      </c>
    </row>
    <row r="118" spans="1:8" ht="15.75" customHeight="1">
      <c r="A118" s="58">
        <v>117</v>
      </c>
      <c r="B118" s="61" t="s">
        <v>556</v>
      </c>
      <c r="C118" s="61" t="s">
        <v>557</v>
      </c>
      <c r="D118" s="61" t="s">
        <v>75</v>
      </c>
      <c r="E118" s="60" t="s">
        <v>206</v>
      </c>
      <c r="F118" s="60" t="s">
        <v>207</v>
      </c>
      <c r="G118" s="60" t="s">
        <v>398</v>
      </c>
      <c r="H118" s="27" t="s">
        <v>558</v>
      </c>
    </row>
    <row r="119" spans="1:8" ht="15.75" customHeight="1">
      <c r="A119" s="61">
        <v>118</v>
      </c>
      <c r="B119" s="61" t="s">
        <v>559</v>
      </c>
      <c r="C119" s="61" t="s">
        <v>560</v>
      </c>
      <c r="D119" s="61" t="s">
        <v>72</v>
      </c>
      <c r="E119" s="60" t="s">
        <v>206</v>
      </c>
      <c r="F119" s="60" t="s">
        <v>207</v>
      </c>
      <c r="G119" s="60" t="s">
        <v>398</v>
      </c>
      <c r="H119" s="27" t="s">
        <v>561</v>
      </c>
    </row>
    <row r="120" spans="1:8" ht="15.75" customHeight="1">
      <c r="A120" s="58">
        <v>119</v>
      </c>
      <c r="B120" s="61" t="s">
        <v>562</v>
      </c>
      <c r="C120" s="61" t="s">
        <v>563</v>
      </c>
      <c r="D120" s="61" t="s">
        <v>75</v>
      </c>
      <c r="E120" s="60" t="s">
        <v>206</v>
      </c>
      <c r="F120" s="60" t="s">
        <v>207</v>
      </c>
      <c r="G120" s="60" t="s">
        <v>398</v>
      </c>
      <c r="H120" s="27" t="s">
        <v>564</v>
      </c>
    </row>
    <row r="121" spans="1:8" ht="15.75" customHeight="1">
      <c r="A121" s="61">
        <v>120</v>
      </c>
      <c r="B121" s="61" t="s">
        <v>565</v>
      </c>
      <c r="C121" s="61" t="s">
        <v>566</v>
      </c>
      <c r="D121" s="61" t="s">
        <v>72</v>
      </c>
      <c r="E121" s="60" t="s">
        <v>206</v>
      </c>
      <c r="F121" s="60" t="s">
        <v>207</v>
      </c>
      <c r="G121" s="60" t="s">
        <v>398</v>
      </c>
      <c r="H121" s="27" t="s">
        <v>567</v>
      </c>
    </row>
    <row r="122" spans="1:8" ht="15.75" customHeight="1">
      <c r="A122" s="58">
        <v>121</v>
      </c>
      <c r="B122" s="61" t="s">
        <v>568</v>
      </c>
      <c r="C122" s="61" t="s">
        <v>569</v>
      </c>
      <c r="D122" s="61" t="s">
        <v>72</v>
      </c>
      <c r="E122" s="60" t="s">
        <v>206</v>
      </c>
      <c r="F122" s="60" t="s">
        <v>207</v>
      </c>
      <c r="G122" s="60" t="s">
        <v>398</v>
      </c>
      <c r="H122" s="27" t="s">
        <v>570</v>
      </c>
    </row>
    <row r="123" spans="1:8" ht="15.75" customHeight="1">
      <c r="A123" s="61">
        <v>122</v>
      </c>
      <c r="B123" s="61" t="s">
        <v>571</v>
      </c>
      <c r="C123" s="61" t="s">
        <v>572</v>
      </c>
      <c r="D123" s="61" t="s">
        <v>72</v>
      </c>
      <c r="E123" s="60" t="s">
        <v>206</v>
      </c>
      <c r="F123" s="60" t="s">
        <v>207</v>
      </c>
      <c r="G123" s="60" t="s">
        <v>398</v>
      </c>
      <c r="H123" s="27" t="s">
        <v>573</v>
      </c>
    </row>
    <row r="124" spans="1:8" ht="15.75" customHeight="1">
      <c r="A124" s="58">
        <v>123</v>
      </c>
      <c r="B124" s="61" t="s">
        <v>574</v>
      </c>
      <c r="C124" s="61" t="s">
        <v>575</v>
      </c>
      <c r="D124" s="61" t="s">
        <v>75</v>
      </c>
      <c r="E124" s="60" t="s">
        <v>206</v>
      </c>
      <c r="F124" s="60" t="s">
        <v>207</v>
      </c>
      <c r="G124" s="60" t="s">
        <v>398</v>
      </c>
      <c r="H124" s="27" t="s">
        <v>576</v>
      </c>
    </row>
    <row r="125" spans="1:8" ht="15.75" customHeight="1">
      <c r="A125" s="61">
        <v>124</v>
      </c>
      <c r="B125" s="61" t="s">
        <v>577</v>
      </c>
      <c r="C125" s="61" t="s">
        <v>578</v>
      </c>
      <c r="D125" s="61" t="s">
        <v>72</v>
      </c>
      <c r="E125" s="60" t="s">
        <v>206</v>
      </c>
      <c r="F125" s="60" t="s">
        <v>207</v>
      </c>
      <c r="G125" s="60" t="s">
        <v>398</v>
      </c>
      <c r="H125" s="27" t="s">
        <v>579</v>
      </c>
    </row>
    <row r="126" spans="1:8" ht="15.75" customHeight="1">
      <c r="A126" s="58">
        <v>125</v>
      </c>
      <c r="B126" s="61" t="s">
        <v>580</v>
      </c>
      <c r="C126" s="61" t="s">
        <v>581</v>
      </c>
      <c r="D126" s="61" t="s">
        <v>75</v>
      </c>
      <c r="E126" s="60" t="s">
        <v>206</v>
      </c>
      <c r="F126" s="60" t="s">
        <v>207</v>
      </c>
      <c r="G126" s="60" t="s">
        <v>398</v>
      </c>
      <c r="H126" s="27" t="s">
        <v>582</v>
      </c>
    </row>
    <row r="127" spans="1:8" ht="15.75" customHeight="1">
      <c r="A127" s="61">
        <v>126</v>
      </c>
      <c r="B127" s="61" t="s">
        <v>583</v>
      </c>
      <c r="C127" s="61" t="s">
        <v>584</v>
      </c>
      <c r="D127" s="61" t="s">
        <v>75</v>
      </c>
      <c r="E127" s="60" t="s">
        <v>206</v>
      </c>
      <c r="F127" s="60" t="s">
        <v>207</v>
      </c>
      <c r="G127" s="60" t="s">
        <v>398</v>
      </c>
      <c r="H127" s="27" t="s">
        <v>585</v>
      </c>
    </row>
    <row r="128" spans="1:8" ht="15.75" customHeight="1">
      <c r="A128" s="58">
        <v>127</v>
      </c>
      <c r="B128" s="61" t="s">
        <v>586</v>
      </c>
      <c r="C128" s="61" t="s">
        <v>587</v>
      </c>
      <c r="D128" s="61" t="s">
        <v>75</v>
      </c>
      <c r="E128" s="60" t="s">
        <v>206</v>
      </c>
      <c r="F128" s="60" t="s">
        <v>207</v>
      </c>
      <c r="G128" s="60" t="s">
        <v>398</v>
      </c>
      <c r="H128" s="27" t="s">
        <v>588</v>
      </c>
    </row>
    <row r="129" spans="1:8" ht="15.75" customHeight="1">
      <c r="A129" s="61">
        <v>128</v>
      </c>
      <c r="B129" s="61" t="s">
        <v>589</v>
      </c>
      <c r="C129" s="61" t="s">
        <v>590</v>
      </c>
      <c r="D129" s="61" t="s">
        <v>72</v>
      </c>
      <c r="E129" s="60" t="s">
        <v>206</v>
      </c>
      <c r="F129" s="60" t="s">
        <v>207</v>
      </c>
      <c r="G129" s="60" t="s">
        <v>398</v>
      </c>
      <c r="H129" s="27" t="s">
        <v>591</v>
      </c>
    </row>
    <row r="130" spans="1:8" ht="15.75" customHeight="1">
      <c r="A130" s="58">
        <v>129</v>
      </c>
      <c r="B130" s="61" t="s">
        <v>592</v>
      </c>
      <c r="C130" s="61" t="s">
        <v>593</v>
      </c>
      <c r="D130" s="61" t="s">
        <v>75</v>
      </c>
      <c r="E130" s="60" t="s">
        <v>206</v>
      </c>
      <c r="F130" s="60" t="s">
        <v>207</v>
      </c>
      <c r="G130" s="60" t="s">
        <v>398</v>
      </c>
      <c r="H130" s="27" t="s">
        <v>594</v>
      </c>
    </row>
    <row r="131" spans="1:8" ht="15.75" customHeight="1">
      <c r="A131" s="61">
        <v>130</v>
      </c>
      <c r="B131" s="59" t="s">
        <v>595</v>
      </c>
      <c r="C131" s="59" t="s">
        <v>596</v>
      </c>
      <c r="D131" s="59" t="s">
        <v>72</v>
      </c>
      <c r="E131" s="60" t="s">
        <v>206</v>
      </c>
      <c r="F131" s="60" t="s">
        <v>207</v>
      </c>
      <c r="G131" s="60" t="s">
        <v>597</v>
      </c>
      <c r="H131" s="27" t="s">
        <v>598</v>
      </c>
    </row>
    <row r="132" spans="1:8" ht="15.75" customHeight="1">
      <c r="A132" s="58">
        <v>131</v>
      </c>
      <c r="B132" s="59" t="s">
        <v>599</v>
      </c>
      <c r="C132" s="59" t="s">
        <v>600</v>
      </c>
      <c r="D132" s="59" t="s">
        <v>75</v>
      </c>
      <c r="E132" s="60" t="s">
        <v>206</v>
      </c>
      <c r="F132" s="60" t="s">
        <v>207</v>
      </c>
      <c r="G132" s="60" t="s">
        <v>597</v>
      </c>
      <c r="H132" s="27" t="s">
        <v>601</v>
      </c>
    </row>
    <row r="133" spans="1:8" ht="15.75" customHeight="1">
      <c r="A133" s="61">
        <v>132</v>
      </c>
      <c r="B133" s="59" t="s">
        <v>602</v>
      </c>
      <c r="C133" s="59" t="s">
        <v>603</v>
      </c>
      <c r="D133" s="59" t="s">
        <v>72</v>
      </c>
      <c r="E133" s="60" t="s">
        <v>206</v>
      </c>
      <c r="F133" s="60" t="s">
        <v>207</v>
      </c>
      <c r="G133" s="60" t="s">
        <v>597</v>
      </c>
      <c r="H133" s="27" t="s">
        <v>604</v>
      </c>
    </row>
    <row r="134" spans="1:8" ht="15.75" customHeight="1">
      <c r="A134" s="58">
        <v>133</v>
      </c>
      <c r="B134" s="59" t="s">
        <v>605</v>
      </c>
      <c r="C134" s="59" t="s">
        <v>606</v>
      </c>
      <c r="D134" s="59" t="s">
        <v>75</v>
      </c>
      <c r="E134" s="60" t="s">
        <v>206</v>
      </c>
      <c r="F134" s="60" t="s">
        <v>207</v>
      </c>
      <c r="G134" s="60" t="s">
        <v>597</v>
      </c>
      <c r="H134" s="27" t="s">
        <v>607</v>
      </c>
    </row>
    <row r="135" spans="1:8" ht="15.75" customHeight="1">
      <c r="A135" s="61">
        <v>134</v>
      </c>
      <c r="B135" s="59" t="s">
        <v>608</v>
      </c>
      <c r="C135" s="59" t="s">
        <v>609</v>
      </c>
      <c r="D135" s="59" t="s">
        <v>75</v>
      </c>
      <c r="E135" s="60" t="s">
        <v>206</v>
      </c>
      <c r="F135" s="60" t="s">
        <v>207</v>
      </c>
      <c r="G135" s="60" t="s">
        <v>597</v>
      </c>
      <c r="H135" s="27" t="s">
        <v>610</v>
      </c>
    </row>
    <row r="136" spans="1:8" ht="15.75" customHeight="1">
      <c r="A136" s="58">
        <v>135</v>
      </c>
      <c r="B136" s="59" t="s">
        <v>611</v>
      </c>
      <c r="C136" s="59" t="s">
        <v>612</v>
      </c>
      <c r="D136" s="59" t="s">
        <v>72</v>
      </c>
      <c r="E136" s="60" t="s">
        <v>206</v>
      </c>
      <c r="F136" s="60" t="s">
        <v>207</v>
      </c>
      <c r="G136" s="60" t="s">
        <v>597</v>
      </c>
      <c r="H136" s="27" t="s">
        <v>613</v>
      </c>
    </row>
    <row r="137" spans="1:8" ht="15.75" customHeight="1">
      <c r="A137" s="61">
        <v>136</v>
      </c>
      <c r="B137" s="59" t="s">
        <v>614</v>
      </c>
      <c r="C137" s="59" t="s">
        <v>615</v>
      </c>
      <c r="D137" s="59" t="s">
        <v>75</v>
      </c>
      <c r="E137" s="60" t="s">
        <v>206</v>
      </c>
      <c r="F137" s="60" t="s">
        <v>207</v>
      </c>
      <c r="G137" s="60" t="s">
        <v>597</v>
      </c>
      <c r="H137" s="27" t="s">
        <v>616</v>
      </c>
    </row>
    <row r="138" spans="1:8" ht="15.75" customHeight="1">
      <c r="A138" s="58">
        <v>137</v>
      </c>
      <c r="B138" s="59" t="s">
        <v>617</v>
      </c>
      <c r="C138" s="59" t="s">
        <v>618</v>
      </c>
      <c r="D138" s="59" t="s">
        <v>72</v>
      </c>
      <c r="E138" s="60" t="s">
        <v>206</v>
      </c>
      <c r="F138" s="60" t="s">
        <v>207</v>
      </c>
      <c r="G138" s="60" t="s">
        <v>597</v>
      </c>
      <c r="H138" s="27" t="s">
        <v>619</v>
      </c>
    </row>
    <row r="139" spans="1:8" ht="15.75" customHeight="1">
      <c r="A139" s="61">
        <v>138</v>
      </c>
      <c r="B139" s="59" t="s">
        <v>620</v>
      </c>
      <c r="C139" s="59" t="s">
        <v>621</v>
      </c>
      <c r="D139" s="59" t="s">
        <v>75</v>
      </c>
      <c r="E139" s="60" t="s">
        <v>206</v>
      </c>
      <c r="F139" s="60" t="s">
        <v>207</v>
      </c>
      <c r="G139" s="60" t="s">
        <v>597</v>
      </c>
      <c r="H139" s="27" t="s">
        <v>622</v>
      </c>
    </row>
    <row r="140" spans="1:8" ht="15.75" customHeight="1">
      <c r="A140" s="58">
        <v>139</v>
      </c>
      <c r="B140" s="59" t="s">
        <v>623</v>
      </c>
      <c r="C140" s="59" t="s">
        <v>624</v>
      </c>
      <c r="D140" s="59" t="s">
        <v>75</v>
      </c>
      <c r="E140" s="60" t="s">
        <v>206</v>
      </c>
      <c r="F140" s="60" t="s">
        <v>207</v>
      </c>
      <c r="G140" s="60" t="s">
        <v>597</v>
      </c>
      <c r="H140" s="27" t="s">
        <v>625</v>
      </c>
    </row>
    <row r="141" spans="1:8" ht="15.75" customHeight="1">
      <c r="A141" s="61">
        <v>140</v>
      </c>
      <c r="B141" s="59" t="s">
        <v>626</v>
      </c>
      <c r="C141" s="59" t="s">
        <v>627</v>
      </c>
      <c r="D141" s="59" t="s">
        <v>75</v>
      </c>
      <c r="E141" s="60" t="s">
        <v>206</v>
      </c>
      <c r="F141" s="60" t="s">
        <v>207</v>
      </c>
      <c r="G141" s="60" t="s">
        <v>597</v>
      </c>
      <c r="H141" s="27" t="s">
        <v>628</v>
      </c>
    </row>
    <row r="142" spans="1:8" ht="15.75" customHeight="1">
      <c r="A142" s="58">
        <v>141</v>
      </c>
      <c r="B142" s="59" t="s">
        <v>629</v>
      </c>
      <c r="C142" s="59" t="s">
        <v>630</v>
      </c>
      <c r="D142" s="59" t="s">
        <v>72</v>
      </c>
      <c r="E142" s="60" t="s">
        <v>206</v>
      </c>
      <c r="F142" s="60" t="s">
        <v>207</v>
      </c>
      <c r="G142" s="60" t="s">
        <v>597</v>
      </c>
      <c r="H142" s="27" t="s">
        <v>631</v>
      </c>
    </row>
    <row r="143" spans="1:8" ht="15.75" customHeight="1">
      <c r="A143" s="61">
        <v>142</v>
      </c>
      <c r="B143" s="59" t="s">
        <v>632</v>
      </c>
      <c r="C143" s="59" t="s">
        <v>633</v>
      </c>
      <c r="D143" s="59" t="s">
        <v>75</v>
      </c>
      <c r="E143" s="60" t="s">
        <v>206</v>
      </c>
      <c r="F143" s="60" t="s">
        <v>207</v>
      </c>
      <c r="G143" s="60" t="s">
        <v>597</v>
      </c>
      <c r="H143" s="27" t="s">
        <v>634</v>
      </c>
    </row>
    <row r="144" spans="1:8" ht="15.75" customHeight="1">
      <c r="A144" s="58">
        <v>143</v>
      </c>
      <c r="B144" s="59" t="s">
        <v>635</v>
      </c>
      <c r="C144" s="59" t="s">
        <v>636</v>
      </c>
      <c r="D144" s="59" t="s">
        <v>75</v>
      </c>
      <c r="E144" s="60" t="s">
        <v>206</v>
      </c>
      <c r="F144" s="60" t="s">
        <v>207</v>
      </c>
      <c r="G144" s="60" t="s">
        <v>597</v>
      </c>
      <c r="H144" s="27" t="s">
        <v>637</v>
      </c>
    </row>
    <row r="145" spans="1:8" ht="15.75" customHeight="1">
      <c r="A145" s="61">
        <v>144</v>
      </c>
      <c r="B145" s="59" t="s">
        <v>638</v>
      </c>
      <c r="C145" s="59" t="s">
        <v>639</v>
      </c>
      <c r="D145" s="59" t="s">
        <v>75</v>
      </c>
      <c r="E145" s="60" t="s">
        <v>206</v>
      </c>
      <c r="F145" s="60" t="s">
        <v>207</v>
      </c>
      <c r="G145" s="60" t="s">
        <v>597</v>
      </c>
      <c r="H145" s="27" t="s">
        <v>640</v>
      </c>
    </row>
    <row r="146" spans="1:8" ht="15.75" customHeight="1">
      <c r="A146" s="58">
        <v>145</v>
      </c>
      <c r="B146" s="59" t="s">
        <v>641</v>
      </c>
      <c r="C146" s="59" t="s">
        <v>642</v>
      </c>
      <c r="D146" s="59" t="s">
        <v>72</v>
      </c>
      <c r="E146" s="60" t="s">
        <v>206</v>
      </c>
      <c r="F146" s="60" t="s">
        <v>207</v>
      </c>
      <c r="G146" s="60" t="s">
        <v>597</v>
      </c>
      <c r="H146" s="27" t="s">
        <v>643</v>
      </c>
    </row>
    <row r="147" spans="1:8" ht="15.75" customHeight="1">
      <c r="A147" s="61">
        <v>146</v>
      </c>
      <c r="B147" s="59" t="s">
        <v>644</v>
      </c>
      <c r="C147" s="59" t="s">
        <v>645</v>
      </c>
      <c r="D147" s="59" t="s">
        <v>75</v>
      </c>
      <c r="E147" s="60" t="s">
        <v>206</v>
      </c>
      <c r="F147" s="60" t="s">
        <v>207</v>
      </c>
      <c r="G147" s="60" t="s">
        <v>597</v>
      </c>
      <c r="H147" s="27" t="s">
        <v>646</v>
      </c>
    </row>
    <row r="148" spans="1:8" ht="15.75" customHeight="1">
      <c r="A148" s="58">
        <v>147</v>
      </c>
      <c r="B148" s="59" t="s">
        <v>647</v>
      </c>
      <c r="C148" s="59" t="s">
        <v>648</v>
      </c>
      <c r="D148" s="59" t="s">
        <v>75</v>
      </c>
      <c r="E148" s="60" t="s">
        <v>206</v>
      </c>
      <c r="F148" s="60" t="s">
        <v>207</v>
      </c>
      <c r="G148" s="60" t="s">
        <v>597</v>
      </c>
      <c r="H148" s="27" t="s">
        <v>649</v>
      </c>
    </row>
    <row r="149" spans="1:8" ht="15.75" customHeight="1">
      <c r="A149" s="61">
        <v>148</v>
      </c>
      <c r="B149" s="59" t="s">
        <v>650</v>
      </c>
      <c r="C149" s="59" t="s">
        <v>651</v>
      </c>
      <c r="D149" s="59" t="s">
        <v>75</v>
      </c>
      <c r="E149" s="60" t="s">
        <v>206</v>
      </c>
      <c r="F149" s="60" t="s">
        <v>207</v>
      </c>
      <c r="G149" s="60" t="s">
        <v>597</v>
      </c>
      <c r="H149" s="27" t="s">
        <v>652</v>
      </c>
    </row>
    <row r="150" spans="1:8" ht="15.75" customHeight="1">
      <c r="A150" s="58">
        <v>149</v>
      </c>
      <c r="B150" s="59" t="s">
        <v>653</v>
      </c>
      <c r="C150" s="59" t="s">
        <v>654</v>
      </c>
      <c r="D150" s="59" t="s">
        <v>72</v>
      </c>
      <c r="E150" s="60" t="s">
        <v>206</v>
      </c>
      <c r="F150" s="60" t="s">
        <v>207</v>
      </c>
      <c r="G150" s="60" t="s">
        <v>597</v>
      </c>
      <c r="H150" s="27" t="s">
        <v>655</v>
      </c>
    </row>
    <row r="151" spans="1:8" ht="15.75" customHeight="1">
      <c r="A151" s="61">
        <v>150</v>
      </c>
      <c r="B151" s="59" t="s">
        <v>656</v>
      </c>
      <c r="C151" s="59" t="s">
        <v>657</v>
      </c>
      <c r="D151" s="59" t="s">
        <v>75</v>
      </c>
      <c r="E151" s="60" t="s">
        <v>206</v>
      </c>
      <c r="F151" s="60" t="s">
        <v>207</v>
      </c>
      <c r="G151" s="60" t="s">
        <v>597</v>
      </c>
      <c r="H151" s="27" t="s">
        <v>658</v>
      </c>
    </row>
    <row r="152" spans="1:8" ht="15.75" customHeight="1">
      <c r="A152" s="58">
        <v>151</v>
      </c>
      <c r="B152" s="59" t="s">
        <v>659</v>
      </c>
      <c r="C152" s="59" t="s">
        <v>660</v>
      </c>
      <c r="D152" s="59" t="s">
        <v>72</v>
      </c>
      <c r="E152" s="60" t="s">
        <v>206</v>
      </c>
      <c r="F152" s="60" t="s">
        <v>207</v>
      </c>
      <c r="G152" s="60" t="s">
        <v>597</v>
      </c>
      <c r="H152" s="27" t="s">
        <v>661</v>
      </c>
    </row>
    <row r="153" spans="1:8" ht="15.75" customHeight="1">
      <c r="A153" s="61">
        <v>152</v>
      </c>
      <c r="B153" s="59" t="s">
        <v>662</v>
      </c>
      <c r="C153" s="59" t="s">
        <v>663</v>
      </c>
      <c r="D153" s="59" t="s">
        <v>75</v>
      </c>
      <c r="E153" s="60" t="s">
        <v>206</v>
      </c>
      <c r="F153" s="60" t="s">
        <v>207</v>
      </c>
      <c r="G153" s="60" t="s">
        <v>597</v>
      </c>
      <c r="H153" s="27" t="s">
        <v>664</v>
      </c>
    </row>
    <row r="154" spans="1:8" ht="15.75" customHeight="1">
      <c r="A154" s="58">
        <v>153</v>
      </c>
      <c r="B154" s="59" t="s">
        <v>665</v>
      </c>
      <c r="C154" s="59" t="s">
        <v>666</v>
      </c>
      <c r="D154" s="59" t="s">
        <v>75</v>
      </c>
      <c r="E154" s="60" t="s">
        <v>206</v>
      </c>
      <c r="F154" s="60" t="s">
        <v>207</v>
      </c>
      <c r="G154" s="60" t="s">
        <v>597</v>
      </c>
      <c r="H154" s="27" t="s">
        <v>667</v>
      </c>
    </row>
    <row r="155" spans="1:8" ht="15.75" customHeight="1">
      <c r="A155" s="61">
        <v>154</v>
      </c>
      <c r="B155" s="59" t="s">
        <v>668</v>
      </c>
      <c r="C155" s="59" t="s">
        <v>669</v>
      </c>
      <c r="D155" s="59" t="s">
        <v>72</v>
      </c>
      <c r="E155" s="60" t="s">
        <v>206</v>
      </c>
      <c r="F155" s="60" t="s">
        <v>207</v>
      </c>
      <c r="G155" s="60" t="s">
        <v>597</v>
      </c>
      <c r="H155" s="27" t="s">
        <v>670</v>
      </c>
    </row>
    <row r="156" spans="1:8" ht="15.75" customHeight="1">
      <c r="A156" s="58">
        <v>155</v>
      </c>
      <c r="B156" s="59" t="s">
        <v>671</v>
      </c>
      <c r="C156" s="59" t="s">
        <v>672</v>
      </c>
      <c r="D156" s="59" t="s">
        <v>75</v>
      </c>
      <c r="E156" s="60" t="s">
        <v>206</v>
      </c>
      <c r="F156" s="60" t="s">
        <v>207</v>
      </c>
      <c r="G156" s="60" t="s">
        <v>597</v>
      </c>
      <c r="H156" s="27" t="s">
        <v>673</v>
      </c>
    </row>
    <row r="157" spans="1:8" ht="15.75" customHeight="1">
      <c r="A157" s="61">
        <v>156</v>
      </c>
      <c r="B157" s="59" t="s">
        <v>674</v>
      </c>
      <c r="C157" s="59" t="s">
        <v>675</v>
      </c>
      <c r="D157" s="59" t="s">
        <v>72</v>
      </c>
      <c r="E157" s="60" t="s">
        <v>206</v>
      </c>
      <c r="F157" s="60" t="s">
        <v>207</v>
      </c>
      <c r="G157" s="60" t="s">
        <v>597</v>
      </c>
      <c r="H157" s="27" t="s">
        <v>676</v>
      </c>
    </row>
    <row r="158" spans="1:8" ht="15.75" customHeight="1">
      <c r="A158" s="58">
        <v>157</v>
      </c>
      <c r="B158" s="59" t="s">
        <v>677</v>
      </c>
      <c r="C158" s="59" t="s">
        <v>678</v>
      </c>
      <c r="D158" s="59" t="s">
        <v>75</v>
      </c>
      <c r="E158" s="60" t="s">
        <v>206</v>
      </c>
      <c r="F158" s="60" t="s">
        <v>207</v>
      </c>
      <c r="G158" s="60" t="s">
        <v>597</v>
      </c>
      <c r="H158" s="27" t="s">
        <v>679</v>
      </c>
    </row>
    <row r="159" spans="1:8" ht="15.75" customHeight="1">
      <c r="A159" s="61">
        <v>158</v>
      </c>
      <c r="B159" s="59" t="s">
        <v>680</v>
      </c>
      <c r="C159" s="59" t="s">
        <v>681</v>
      </c>
      <c r="D159" s="59" t="s">
        <v>72</v>
      </c>
      <c r="E159" s="60" t="s">
        <v>206</v>
      </c>
      <c r="F159" s="60" t="s">
        <v>207</v>
      </c>
      <c r="G159" s="60" t="s">
        <v>597</v>
      </c>
      <c r="H159" s="27" t="s">
        <v>682</v>
      </c>
    </row>
    <row r="160" spans="1:8" ht="15.75" customHeight="1">
      <c r="A160" s="58">
        <v>159</v>
      </c>
      <c r="B160" s="59" t="s">
        <v>683</v>
      </c>
      <c r="C160" s="59" t="s">
        <v>684</v>
      </c>
      <c r="D160" s="59" t="s">
        <v>72</v>
      </c>
      <c r="E160" s="60" t="s">
        <v>206</v>
      </c>
      <c r="F160" s="60" t="s">
        <v>207</v>
      </c>
      <c r="G160" s="60" t="s">
        <v>597</v>
      </c>
      <c r="H160" s="27" t="s">
        <v>685</v>
      </c>
    </row>
    <row r="161" spans="1:8" ht="15.75" customHeight="1">
      <c r="A161" s="61">
        <v>160</v>
      </c>
      <c r="B161" s="59" t="s">
        <v>686</v>
      </c>
      <c r="C161" s="59" t="s">
        <v>687</v>
      </c>
      <c r="D161" s="59" t="s">
        <v>75</v>
      </c>
      <c r="E161" s="60" t="s">
        <v>206</v>
      </c>
      <c r="F161" s="60" t="s">
        <v>207</v>
      </c>
      <c r="G161" s="60" t="s">
        <v>597</v>
      </c>
      <c r="H161" s="27" t="s">
        <v>688</v>
      </c>
    </row>
    <row r="162" spans="1:8" ht="15.75" customHeight="1">
      <c r="A162" s="58">
        <v>161</v>
      </c>
      <c r="B162" s="59" t="s">
        <v>689</v>
      </c>
      <c r="C162" s="59" t="s">
        <v>690</v>
      </c>
      <c r="D162" s="59" t="s">
        <v>75</v>
      </c>
      <c r="E162" s="60" t="s">
        <v>206</v>
      </c>
      <c r="F162" s="60" t="s">
        <v>207</v>
      </c>
      <c r="G162" s="60" t="s">
        <v>597</v>
      </c>
      <c r="H162" s="27" t="s">
        <v>691</v>
      </c>
    </row>
    <row r="163" spans="1:8" ht="15.75" customHeight="1">
      <c r="A163" s="61">
        <v>162</v>
      </c>
      <c r="B163" s="59" t="s">
        <v>692</v>
      </c>
      <c r="C163" s="59" t="s">
        <v>693</v>
      </c>
      <c r="D163" s="59" t="s">
        <v>72</v>
      </c>
      <c r="E163" s="60" t="s">
        <v>206</v>
      </c>
      <c r="F163" s="60" t="s">
        <v>207</v>
      </c>
      <c r="G163" s="60" t="s">
        <v>597</v>
      </c>
      <c r="H163" s="27" t="s">
        <v>694</v>
      </c>
    </row>
    <row r="164" spans="1:8" ht="15.75" customHeight="1">
      <c r="A164" s="58">
        <v>163</v>
      </c>
      <c r="B164" s="59" t="s">
        <v>695</v>
      </c>
      <c r="C164" s="59" t="s">
        <v>696</v>
      </c>
      <c r="D164" s="59" t="s">
        <v>75</v>
      </c>
      <c r="E164" s="60" t="s">
        <v>206</v>
      </c>
      <c r="F164" s="60" t="s">
        <v>207</v>
      </c>
      <c r="G164" s="60" t="s">
        <v>597</v>
      </c>
      <c r="H164" s="27" t="s">
        <v>697</v>
      </c>
    </row>
    <row r="165" spans="1:8" ht="15.75" customHeight="1">
      <c r="A165" s="61">
        <v>164</v>
      </c>
      <c r="B165" s="59" t="s">
        <v>698</v>
      </c>
      <c r="C165" s="59" t="s">
        <v>699</v>
      </c>
      <c r="D165" s="59" t="s">
        <v>72</v>
      </c>
      <c r="E165" s="60" t="s">
        <v>206</v>
      </c>
      <c r="F165" s="60" t="s">
        <v>207</v>
      </c>
      <c r="G165" s="60" t="s">
        <v>597</v>
      </c>
      <c r="H165" s="27" t="s">
        <v>700</v>
      </c>
    </row>
    <row r="166" spans="1:8" ht="15.75" customHeight="1">
      <c r="A166" s="58">
        <v>165</v>
      </c>
      <c r="B166" s="61" t="s">
        <v>701</v>
      </c>
      <c r="C166" s="61" t="s">
        <v>702</v>
      </c>
      <c r="D166" s="61" t="s">
        <v>75</v>
      </c>
      <c r="E166" s="60" t="s">
        <v>206</v>
      </c>
      <c r="F166" s="60" t="s">
        <v>207</v>
      </c>
      <c r="G166" s="60" t="s">
        <v>597</v>
      </c>
      <c r="H166" s="27" t="s">
        <v>703</v>
      </c>
    </row>
    <row r="167" spans="1:8" ht="15.75" customHeight="1">
      <c r="A167" s="61">
        <v>166</v>
      </c>
      <c r="B167" s="61" t="s">
        <v>704</v>
      </c>
      <c r="C167" s="61" t="s">
        <v>705</v>
      </c>
      <c r="D167" s="61" t="s">
        <v>72</v>
      </c>
      <c r="E167" s="60" t="s">
        <v>206</v>
      </c>
      <c r="F167" s="60" t="s">
        <v>207</v>
      </c>
      <c r="G167" s="60" t="s">
        <v>597</v>
      </c>
      <c r="H167" s="27" t="s">
        <v>706</v>
      </c>
    </row>
    <row r="168" spans="1:8" ht="15.75" customHeight="1">
      <c r="A168" s="58">
        <v>167</v>
      </c>
      <c r="B168" s="61" t="s">
        <v>707</v>
      </c>
      <c r="C168" s="61" t="s">
        <v>708</v>
      </c>
      <c r="D168" s="61" t="s">
        <v>75</v>
      </c>
      <c r="E168" s="60" t="s">
        <v>206</v>
      </c>
      <c r="F168" s="60" t="s">
        <v>207</v>
      </c>
      <c r="G168" s="60" t="s">
        <v>597</v>
      </c>
      <c r="H168" s="27" t="s">
        <v>709</v>
      </c>
    </row>
    <row r="169" spans="1:8" ht="15.75" customHeight="1">
      <c r="A169" s="61">
        <v>168</v>
      </c>
      <c r="B169" s="61" t="s">
        <v>710</v>
      </c>
      <c r="C169" s="61" t="s">
        <v>711</v>
      </c>
      <c r="D169" s="61" t="s">
        <v>72</v>
      </c>
      <c r="E169" s="60" t="s">
        <v>206</v>
      </c>
      <c r="F169" s="60" t="s">
        <v>207</v>
      </c>
      <c r="G169" s="60" t="s">
        <v>597</v>
      </c>
      <c r="H169" s="27" t="s">
        <v>712</v>
      </c>
    </row>
    <row r="170" spans="1:8" ht="15.75" customHeight="1">
      <c r="A170" s="58">
        <v>169</v>
      </c>
      <c r="B170" s="61" t="s">
        <v>713</v>
      </c>
      <c r="C170" s="61" t="s">
        <v>714</v>
      </c>
      <c r="D170" s="61" t="s">
        <v>75</v>
      </c>
      <c r="E170" s="60" t="s">
        <v>206</v>
      </c>
      <c r="F170" s="60" t="s">
        <v>207</v>
      </c>
      <c r="G170" s="60" t="s">
        <v>597</v>
      </c>
      <c r="H170" s="27" t="s">
        <v>715</v>
      </c>
    </row>
    <row r="171" spans="1:8" ht="15.75" customHeight="1">
      <c r="A171" s="61">
        <v>170</v>
      </c>
      <c r="B171" s="61" t="s">
        <v>716</v>
      </c>
      <c r="C171" s="61" t="s">
        <v>717</v>
      </c>
      <c r="D171" s="61" t="s">
        <v>72</v>
      </c>
      <c r="E171" s="60" t="s">
        <v>206</v>
      </c>
      <c r="F171" s="60" t="s">
        <v>207</v>
      </c>
      <c r="G171" s="60" t="s">
        <v>597</v>
      </c>
      <c r="H171" s="27" t="s">
        <v>718</v>
      </c>
    </row>
    <row r="172" spans="1:8" ht="15.75" customHeight="1">
      <c r="A172" s="58">
        <v>171</v>
      </c>
      <c r="B172" s="61" t="s">
        <v>719</v>
      </c>
      <c r="C172" s="61" t="s">
        <v>720</v>
      </c>
      <c r="D172" s="61" t="s">
        <v>75</v>
      </c>
      <c r="E172" s="60" t="s">
        <v>206</v>
      </c>
      <c r="F172" s="60" t="s">
        <v>207</v>
      </c>
      <c r="G172" s="60" t="s">
        <v>597</v>
      </c>
      <c r="H172" s="27" t="s">
        <v>721</v>
      </c>
    </row>
    <row r="173" spans="1:8" ht="15.75" customHeight="1">
      <c r="A173" s="61">
        <v>172</v>
      </c>
      <c r="B173" s="61" t="s">
        <v>722</v>
      </c>
      <c r="C173" s="61" t="s">
        <v>723</v>
      </c>
      <c r="D173" s="61" t="s">
        <v>75</v>
      </c>
      <c r="E173" s="60" t="s">
        <v>206</v>
      </c>
      <c r="F173" s="60" t="s">
        <v>207</v>
      </c>
      <c r="G173" s="60" t="s">
        <v>597</v>
      </c>
      <c r="H173" s="27" t="s">
        <v>724</v>
      </c>
    </row>
    <row r="174" spans="1:8" ht="15.75" customHeight="1">
      <c r="A174" s="58">
        <v>173</v>
      </c>
      <c r="B174" s="61" t="s">
        <v>725</v>
      </c>
      <c r="C174" s="61" t="s">
        <v>726</v>
      </c>
      <c r="D174" s="61" t="s">
        <v>75</v>
      </c>
      <c r="E174" s="60" t="s">
        <v>206</v>
      </c>
      <c r="F174" s="60" t="s">
        <v>207</v>
      </c>
      <c r="G174" s="60" t="s">
        <v>597</v>
      </c>
      <c r="H174" s="27" t="s">
        <v>727</v>
      </c>
    </row>
    <row r="175" spans="1:8" ht="15.75" customHeight="1">
      <c r="A175" s="61">
        <v>174</v>
      </c>
      <c r="B175" s="61" t="s">
        <v>728</v>
      </c>
      <c r="C175" s="61" t="s">
        <v>729</v>
      </c>
      <c r="D175" s="61" t="s">
        <v>75</v>
      </c>
      <c r="E175" s="60" t="s">
        <v>206</v>
      </c>
      <c r="F175" s="60" t="s">
        <v>207</v>
      </c>
      <c r="G175" s="60" t="s">
        <v>597</v>
      </c>
      <c r="H175" s="27" t="s">
        <v>730</v>
      </c>
    </row>
    <row r="176" spans="1:8" ht="15.75" customHeight="1">
      <c r="A176" s="58">
        <v>175</v>
      </c>
      <c r="B176" s="61" t="s">
        <v>731</v>
      </c>
      <c r="C176" s="61" t="s">
        <v>732</v>
      </c>
      <c r="D176" s="61" t="s">
        <v>72</v>
      </c>
      <c r="E176" s="60" t="s">
        <v>206</v>
      </c>
      <c r="F176" s="60" t="s">
        <v>207</v>
      </c>
      <c r="G176" s="60" t="s">
        <v>597</v>
      </c>
      <c r="H176" s="27" t="s">
        <v>733</v>
      </c>
    </row>
    <row r="177" spans="1:8" ht="15.75" customHeight="1">
      <c r="A177" s="61">
        <v>176</v>
      </c>
      <c r="B177" s="61" t="s">
        <v>734</v>
      </c>
      <c r="C177" s="61" t="s">
        <v>735</v>
      </c>
      <c r="D177" s="61" t="s">
        <v>72</v>
      </c>
      <c r="E177" s="60" t="s">
        <v>206</v>
      </c>
      <c r="F177" s="60" t="s">
        <v>207</v>
      </c>
      <c r="G177" s="60" t="s">
        <v>597</v>
      </c>
      <c r="H177" s="27" t="s">
        <v>736</v>
      </c>
    </row>
    <row r="178" spans="1:8" ht="15.75" customHeight="1">
      <c r="A178" s="58">
        <v>177</v>
      </c>
      <c r="B178" s="61" t="s">
        <v>737</v>
      </c>
      <c r="C178" s="61" t="s">
        <v>738</v>
      </c>
      <c r="D178" s="61" t="s">
        <v>75</v>
      </c>
      <c r="E178" s="60" t="s">
        <v>206</v>
      </c>
      <c r="F178" s="60" t="s">
        <v>207</v>
      </c>
      <c r="G178" s="60" t="s">
        <v>597</v>
      </c>
      <c r="H178" s="27" t="s">
        <v>739</v>
      </c>
    </row>
    <row r="179" spans="1:8" ht="15.75" customHeight="1">
      <c r="A179" s="61">
        <v>178</v>
      </c>
      <c r="B179" s="61" t="s">
        <v>740</v>
      </c>
      <c r="C179" s="61" t="s">
        <v>741</v>
      </c>
      <c r="D179" s="61" t="s">
        <v>72</v>
      </c>
      <c r="E179" s="60" t="s">
        <v>206</v>
      </c>
      <c r="F179" s="60" t="s">
        <v>207</v>
      </c>
      <c r="G179" s="60" t="s">
        <v>597</v>
      </c>
      <c r="H179" s="27" t="s">
        <v>742</v>
      </c>
    </row>
    <row r="180" spans="1:8" ht="15.75" customHeight="1">
      <c r="A180" s="58">
        <v>179</v>
      </c>
      <c r="B180" s="61" t="s">
        <v>743</v>
      </c>
      <c r="C180" s="61" t="s">
        <v>744</v>
      </c>
      <c r="D180" s="61" t="s">
        <v>75</v>
      </c>
      <c r="E180" s="60" t="s">
        <v>206</v>
      </c>
      <c r="F180" s="60" t="s">
        <v>207</v>
      </c>
      <c r="G180" s="60" t="s">
        <v>597</v>
      </c>
      <c r="H180" s="27" t="s">
        <v>745</v>
      </c>
    </row>
    <row r="181" spans="1:8" ht="15.75" customHeight="1">
      <c r="A181" s="61">
        <v>180</v>
      </c>
      <c r="B181" s="61" t="s">
        <v>746</v>
      </c>
      <c r="C181" s="61" t="s">
        <v>747</v>
      </c>
      <c r="D181" s="61" t="s">
        <v>75</v>
      </c>
      <c r="E181" s="60" t="s">
        <v>206</v>
      </c>
      <c r="F181" s="60" t="s">
        <v>207</v>
      </c>
      <c r="G181" s="60" t="s">
        <v>597</v>
      </c>
      <c r="H181" s="27" t="s">
        <v>748</v>
      </c>
    </row>
    <row r="182" spans="1:8" ht="15.75" customHeight="1">
      <c r="A182" s="58">
        <v>181</v>
      </c>
      <c r="B182" s="61" t="s">
        <v>749</v>
      </c>
      <c r="C182" s="61" t="s">
        <v>750</v>
      </c>
      <c r="D182" s="61" t="s">
        <v>72</v>
      </c>
      <c r="E182" s="60" t="s">
        <v>206</v>
      </c>
      <c r="F182" s="60" t="s">
        <v>207</v>
      </c>
      <c r="G182" s="60" t="s">
        <v>597</v>
      </c>
      <c r="H182" s="27" t="s">
        <v>751</v>
      </c>
    </row>
    <row r="183" spans="1:8" ht="15.75" customHeight="1">
      <c r="A183" s="61">
        <v>182</v>
      </c>
      <c r="B183" s="61" t="s">
        <v>752</v>
      </c>
      <c r="C183" s="61" t="s">
        <v>753</v>
      </c>
      <c r="D183" s="61" t="s">
        <v>75</v>
      </c>
      <c r="E183" s="60" t="s">
        <v>206</v>
      </c>
      <c r="F183" s="60" t="s">
        <v>207</v>
      </c>
      <c r="G183" s="60" t="s">
        <v>597</v>
      </c>
      <c r="H183" s="27" t="s">
        <v>754</v>
      </c>
    </row>
    <row r="184" spans="1:8" ht="15.75" customHeight="1">
      <c r="A184" s="58">
        <v>183</v>
      </c>
      <c r="B184" s="61" t="s">
        <v>755</v>
      </c>
      <c r="C184" s="61" t="s">
        <v>756</v>
      </c>
      <c r="D184" s="61" t="s">
        <v>72</v>
      </c>
      <c r="E184" s="60" t="s">
        <v>206</v>
      </c>
      <c r="F184" s="60" t="s">
        <v>207</v>
      </c>
      <c r="G184" s="60" t="s">
        <v>597</v>
      </c>
      <c r="H184" s="27" t="s">
        <v>757</v>
      </c>
    </row>
    <row r="185" spans="1:8" ht="15.75" customHeight="1">
      <c r="A185" s="61">
        <v>184</v>
      </c>
      <c r="B185" s="61" t="s">
        <v>758</v>
      </c>
      <c r="C185" s="61" t="s">
        <v>759</v>
      </c>
      <c r="D185" s="61" t="s">
        <v>75</v>
      </c>
      <c r="E185" s="60" t="s">
        <v>206</v>
      </c>
      <c r="F185" s="60" t="s">
        <v>207</v>
      </c>
      <c r="G185" s="60" t="s">
        <v>597</v>
      </c>
      <c r="H185" s="27" t="s">
        <v>760</v>
      </c>
    </row>
    <row r="186" spans="1:8" ht="15.75" customHeight="1">
      <c r="A186" s="58">
        <v>185</v>
      </c>
      <c r="B186" s="61" t="s">
        <v>761</v>
      </c>
      <c r="C186" s="61" t="s">
        <v>762</v>
      </c>
      <c r="D186" s="61" t="s">
        <v>72</v>
      </c>
      <c r="E186" s="60" t="s">
        <v>206</v>
      </c>
      <c r="F186" s="60" t="s">
        <v>207</v>
      </c>
      <c r="G186" s="60" t="s">
        <v>597</v>
      </c>
      <c r="H186" s="27" t="s">
        <v>763</v>
      </c>
    </row>
    <row r="187" spans="1:8" ht="15.75" customHeight="1">
      <c r="A187" s="61">
        <v>186</v>
      </c>
      <c r="B187" s="61" t="s">
        <v>764</v>
      </c>
      <c r="C187" s="61" t="s">
        <v>765</v>
      </c>
      <c r="D187" s="61" t="s">
        <v>75</v>
      </c>
      <c r="E187" s="60" t="s">
        <v>206</v>
      </c>
      <c r="F187" s="60" t="s">
        <v>207</v>
      </c>
      <c r="G187" s="60" t="s">
        <v>597</v>
      </c>
      <c r="H187" s="27" t="s">
        <v>766</v>
      </c>
    </row>
    <row r="188" spans="1:8" ht="15.75" customHeight="1">
      <c r="A188" s="58">
        <v>187</v>
      </c>
      <c r="B188" s="61" t="s">
        <v>767</v>
      </c>
      <c r="C188" s="61" t="s">
        <v>768</v>
      </c>
      <c r="D188" s="61" t="s">
        <v>72</v>
      </c>
      <c r="E188" s="60" t="s">
        <v>206</v>
      </c>
      <c r="F188" s="60" t="s">
        <v>207</v>
      </c>
      <c r="G188" s="60" t="s">
        <v>597</v>
      </c>
      <c r="H188" s="27" t="s">
        <v>769</v>
      </c>
    </row>
    <row r="189" spans="1:8" ht="15.75" customHeight="1">
      <c r="A189" s="61">
        <v>188</v>
      </c>
      <c r="B189" s="61" t="s">
        <v>770</v>
      </c>
      <c r="C189" s="61" t="s">
        <v>771</v>
      </c>
      <c r="D189" s="61" t="s">
        <v>72</v>
      </c>
      <c r="E189" s="60" t="s">
        <v>206</v>
      </c>
      <c r="F189" s="60" t="s">
        <v>207</v>
      </c>
      <c r="G189" s="60" t="s">
        <v>597</v>
      </c>
      <c r="H189" s="27" t="s">
        <v>772</v>
      </c>
    </row>
    <row r="190" spans="1:8" ht="15.75" customHeight="1">
      <c r="A190" s="58">
        <v>189</v>
      </c>
      <c r="B190" s="61" t="s">
        <v>773</v>
      </c>
      <c r="C190" s="61" t="s">
        <v>774</v>
      </c>
      <c r="D190" s="61" t="s">
        <v>72</v>
      </c>
      <c r="E190" s="60" t="s">
        <v>206</v>
      </c>
      <c r="F190" s="60" t="s">
        <v>207</v>
      </c>
      <c r="G190" s="60" t="s">
        <v>597</v>
      </c>
      <c r="H190" s="27" t="s">
        <v>775</v>
      </c>
    </row>
    <row r="191" spans="1:8" ht="15.75" customHeight="1">
      <c r="A191" s="61">
        <v>190</v>
      </c>
      <c r="B191" s="61" t="s">
        <v>776</v>
      </c>
      <c r="C191" s="61" t="s">
        <v>777</v>
      </c>
      <c r="D191" s="61" t="s">
        <v>75</v>
      </c>
      <c r="E191" s="60" t="s">
        <v>206</v>
      </c>
      <c r="F191" s="60" t="s">
        <v>207</v>
      </c>
      <c r="G191" s="60" t="s">
        <v>597</v>
      </c>
      <c r="H191" s="27" t="s">
        <v>778</v>
      </c>
    </row>
    <row r="192" spans="1:8" ht="15.75" customHeight="1">
      <c r="A192" s="58">
        <v>191</v>
      </c>
      <c r="B192" s="61" t="s">
        <v>779</v>
      </c>
      <c r="C192" s="61" t="s">
        <v>780</v>
      </c>
      <c r="D192" s="61" t="s">
        <v>72</v>
      </c>
      <c r="E192" s="60" t="s">
        <v>206</v>
      </c>
      <c r="F192" s="60" t="s">
        <v>207</v>
      </c>
      <c r="G192" s="60" t="s">
        <v>597</v>
      </c>
      <c r="H192" s="27" t="s">
        <v>781</v>
      </c>
    </row>
    <row r="193" spans="1:8" ht="15.75" customHeight="1">
      <c r="A193" s="61">
        <v>192</v>
      </c>
      <c r="B193" s="61" t="s">
        <v>782</v>
      </c>
      <c r="C193" s="61" t="s">
        <v>783</v>
      </c>
      <c r="D193" s="61" t="s">
        <v>75</v>
      </c>
      <c r="E193" s="60" t="s">
        <v>206</v>
      </c>
      <c r="F193" s="60" t="s">
        <v>207</v>
      </c>
      <c r="G193" s="60" t="s">
        <v>597</v>
      </c>
      <c r="H193" s="27" t="s">
        <v>784</v>
      </c>
    </row>
    <row r="194" spans="1:8" ht="15.75" customHeight="1">
      <c r="A194" s="58">
        <v>193</v>
      </c>
      <c r="B194" s="61" t="s">
        <v>785</v>
      </c>
      <c r="C194" s="61" t="s">
        <v>786</v>
      </c>
      <c r="D194" s="61" t="s">
        <v>75</v>
      </c>
      <c r="E194" s="60" t="s">
        <v>206</v>
      </c>
      <c r="F194" s="60" t="s">
        <v>207</v>
      </c>
      <c r="G194" s="60" t="s">
        <v>597</v>
      </c>
      <c r="H194" s="27" t="s">
        <v>787</v>
      </c>
    </row>
    <row r="195" spans="1:8" ht="15.75" customHeight="1">
      <c r="A195" s="61">
        <v>194</v>
      </c>
      <c r="B195" s="61" t="s">
        <v>788</v>
      </c>
      <c r="C195" s="61" t="s">
        <v>789</v>
      </c>
      <c r="D195" s="61" t="s">
        <v>75</v>
      </c>
      <c r="E195" s="60" t="s">
        <v>206</v>
      </c>
      <c r="F195" s="60" t="s">
        <v>207</v>
      </c>
      <c r="G195" s="60" t="s">
        <v>597</v>
      </c>
      <c r="H195" s="27" t="s">
        <v>790</v>
      </c>
    </row>
    <row r="196" spans="1:8" ht="15.75" customHeight="1">
      <c r="A196" s="58">
        <v>195</v>
      </c>
      <c r="B196" s="61" t="s">
        <v>791</v>
      </c>
      <c r="C196" s="61" t="s">
        <v>792</v>
      </c>
      <c r="D196" s="61" t="s">
        <v>72</v>
      </c>
      <c r="E196" s="60" t="s">
        <v>206</v>
      </c>
      <c r="F196" s="60" t="s">
        <v>207</v>
      </c>
      <c r="G196" s="60" t="s">
        <v>597</v>
      </c>
      <c r="H196" s="27" t="s">
        <v>793</v>
      </c>
    </row>
    <row r="197" spans="1:8" ht="15.75" customHeight="1">
      <c r="A197" s="61">
        <v>196</v>
      </c>
      <c r="B197" s="59" t="s">
        <v>70</v>
      </c>
      <c r="C197" s="59" t="s">
        <v>71</v>
      </c>
      <c r="D197" s="59" t="s">
        <v>72</v>
      </c>
      <c r="E197" s="60" t="s">
        <v>206</v>
      </c>
      <c r="F197" s="60" t="s">
        <v>207</v>
      </c>
      <c r="G197" s="60" t="s">
        <v>65</v>
      </c>
      <c r="H197" s="27" t="s">
        <v>794</v>
      </c>
    </row>
    <row r="198" spans="1:8" ht="15.75" customHeight="1">
      <c r="A198" s="58">
        <v>197</v>
      </c>
      <c r="B198" s="59" t="s">
        <v>73</v>
      </c>
      <c r="C198" s="59" t="s">
        <v>74</v>
      </c>
      <c r="D198" s="59" t="s">
        <v>75</v>
      </c>
      <c r="E198" s="60" t="s">
        <v>206</v>
      </c>
      <c r="F198" s="60" t="s">
        <v>207</v>
      </c>
      <c r="G198" s="60" t="s">
        <v>65</v>
      </c>
      <c r="H198" s="27" t="s">
        <v>795</v>
      </c>
    </row>
    <row r="199" spans="1:8" ht="15.75" customHeight="1">
      <c r="A199" s="61">
        <v>198</v>
      </c>
      <c r="B199" s="59" t="s">
        <v>76</v>
      </c>
      <c r="C199" s="59" t="s">
        <v>77</v>
      </c>
      <c r="D199" s="59" t="s">
        <v>72</v>
      </c>
      <c r="E199" s="60" t="s">
        <v>206</v>
      </c>
      <c r="F199" s="60" t="s">
        <v>207</v>
      </c>
      <c r="G199" s="60" t="s">
        <v>65</v>
      </c>
      <c r="H199" s="27" t="s">
        <v>796</v>
      </c>
    </row>
    <row r="200" spans="1:8" ht="15.75" customHeight="1">
      <c r="A200" s="58">
        <v>199</v>
      </c>
      <c r="B200" s="59" t="s">
        <v>78</v>
      </c>
      <c r="C200" s="59" t="s">
        <v>79</v>
      </c>
      <c r="D200" s="59" t="s">
        <v>75</v>
      </c>
      <c r="E200" s="60" t="s">
        <v>206</v>
      </c>
      <c r="F200" s="60" t="s">
        <v>207</v>
      </c>
      <c r="G200" s="60" t="s">
        <v>65</v>
      </c>
      <c r="H200" s="27" t="s">
        <v>797</v>
      </c>
    </row>
    <row r="201" spans="1:8" ht="15.75" customHeight="1">
      <c r="A201" s="61">
        <v>200</v>
      </c>
      <c r="B201" s="59" t="s">
        <v>80</v>
      </c>
      <c r="C201" s="59" t="s">
        <v>81</v>
      </c>
      <c r="D201" s="59" t="s">
        <v>75</v>
      </c>
      <c r="E201" s="60" t="s">
        <v>206</v>
      </c>
      <c r="F201" s="60" t="s">
        <v>207</v>
      </c>
      <c r="G201" s="60" t="s">
        <v>65</v>
      </c>
      <c r="H201" s="27" t="s">
        <v>798</v>
      </c>
    </row>
    <row r="202" spans="1:8" ht="15.75" customHeight="1">
      <c r="A202" s="58">
        <v>201</v>
      </c>
      <c r="B202" s="59" t="s">
        <v>82</v>
      </c>
      <c r="C202" s="59" t="s">
        <v>83</v>
      </c>
      <c r="D202" s="59" t="s">
        <v>72</v>
      </c>
      <c r="E202" s="60" t="s">
        <v>206</v>
      </c>
      <c r="F202" s="60" t="s">
        <v>207</v>
      </c>
      <c r="G202" s="60" t="s">
        <v>65</v>
      </c>
      <c r="H202" s="27" t="s">
        <v>799</v>
      </c>
    </row>
    <row r="203" spans="1:8" ht="15.75" customHeight="1">
      <c r="A203" s="61">
        <v>202</v>
      </c>
      <c r="B203" s="59" t="s">
        <v>84</v>
      </c>
      <c r="C203" s="59" t="s">
        <v>85</v>
      </c>
      <c r="D203" s="59" t="s">
        <v>75</v>
      </c>
      <c r="E203" s="60" t="s">
        <v>206</v>
      </c>
      <c r="F203" s="60" t="s">
        <v>207</v>
      </c>
      <c r="G203" s="60" t="s">
        <v>65</v>
      </c>
      <c r="H203" s="27" t="s">
        <v>800</v>
      </c>
    </row>
    <row r="204" spans="1:8" ht="15.75" customHeight="1">
      <c r="A204" s="58">
        <v>203</v>
      </c>
      <c r="B204" s="59" t="s">
        <v>86</v>
      </c>
      <c r="C204" s="59" t="s">
        <v>87</v>
      </c>
      <c r="D204" s="59" t="s">
        <v>75</v>
      </c>
      <c r="E204" s="60" t="s">
        <v>206</v>
      </c>
      <c r="F204" s="60" t="s">
        <v>207</v>
      </c>
      <c r="G204" s="60" t="s">
        <v>65</v>
      </c>
      <c r="H204" s="27" t="s">
        <v>801</v>
      </c>
    </row>
    <row r="205" spans="1:8" ht="15.75" customHeight="1">
      <c r="A205" s="61">
        <v>204</v>
      </c>
      <c r="B205" s="59" t="s">
        <v>88</v>
      </c>
      <c r="C205" s="59" t="s">
        <v>89</v>
      </c>
      <c r="D205" s="59" t="s">
        <v>72</v>
      </c>
      <c r="E205" s="60" t="s">
        <v>206</v>
      </c>
      <c r="F205" s="60" t="s">
        <v>207</v>
      </c>
      <c r="G205" s="60" t="s">
        <v>65</v>
      </c>
      <c r="H205" s="27" t="s">
        <v>802</v>
      </c>
    </row>
    <row r="206" spans="1:8" ht="15.75" customHeight="1">
      <c r="A206" s="58">
        <v>205</v>
      </c>
      <c r="B206" s="59" t="s">
        <v>90</v>
      </c>
      <c r="C206" s="59" t="s">
        <v>91</v>
      </c>
      <c r="D206" s="59" t="s">
        <v>75</v>
      </c>
      <c r="E206" s="60" t="s">
        <v>206</v>
      </c>
      <c r="F206" s="60" t="s">
        <v>207</v>
      </c>
      <c r="G206" s="60" t="s">
        <v>65</v>
      </c>
      <c r="H206" s="27" t="s">
        <v>803</v>
      </c>
    </row>
    <row r="207" spans="1:8" ht="15.75" customHeight="1">
      <c r="A207" s="61">
        <v>206</v>
      </c>
      <c r="B207" s="59" t="s">
        <v>92</v>
      </c>
      <c r="C207" s="59" t="s">
        <v>93</v>
      </c>
      <c r="D207" s="59" t="s">
        <v>75</v>
      </c>
      <c r="E207" s="60" t="s">
        <v>206</v>
      </c>
      <c r="F207" s="60" t="s">
        <v>207</v>
      </c>
      <c r="G207" s="60" t="s">
        <v>65</v>
      </c>
      <c r="H207" s="27" t="s">
        <v>804</v>
      </c>
    </row>
    <row r="208" spans="1:8" ht="15.75" customHeight="1">
      <c r="A208" s="58">
        <v>207</v>
      </c>
      <c r="B208" s="59" t="s">
        <v>94</v>
      </c>
      <c r="C208" s="59" t="s">
        <v>95</v>
      </c>
      <c r="D208" s="59" t="s">
        <v>75</v>
      </c>
      <c r="E208" s="60" t="s">
        <v>206</v>
      </c>
      <c r="F208" s="60" t="s">
        <v>207</v>
      </c>
      <c r="G208" s="60" t="s">
        <v>65</v>
      </c>
      <c r="H208" s="27" t="s">
        <v>805</v>
      </c>
    </row>
    <row r="209" spans="1:8" ht="15.75" customHeight="1">
      <c r="A209" s="61">
        <v>208</v>
      </c>
      <c r="B209" s="59" t="s">
        <v>96</v>
      </c>
      <c r="C209" s="59" t="s">
        <v>97</v>
      </c>
      <c r="D209" s="59" t="s">
        <v>72</v>
      </c>
      <c r="E209" s="60" t="s">
        <v>206</v>
      </c>
      <c r="F209" s="60" t="s">
        <v>207</v>
      </c>
      <c r="G209" s="60" t="s">
        <v>65</v>
      </c>
      <c r="H209" s="27" t="s">
        <v>806</v>
      </c>
    </row>
    <row r="210" spans="1:8" ht="15.75" customHeight="1">
      <c r="A210" s="58">
        <v>209</v>
      </c>
      <c r="B210" s="59" t="s">
        <v>98</v>
      </c>
      <c r="C210" s="59" t="s">
        <v>99</v>
      </c>
      <c r="D210" s="59" t="s">
        <v>75</v>
      </c>
      <c r="E210" s="60" t="s">
        <v>206</v>
      </c>
      <c r="F210" s="60" t="s">
        <v>207</v>
      </c>
      <c r="G210" s="60" t="s">
        <v>65</v>
      </c>
      <c r="H210" s="27" t="s">
        <v>807</v>
      </c>
    </row>
    <row r="211" spans="1:8" ht="15.75" customHeight="1">
      <c r="A211" s="61">
        <v>210</v>
      </c>
      <c r="B211" s="59" t="s">
        <v>100</v>
      </c>
      <c r="C211" s="59" t="s">
        <v>101</v>
      </c>
      <c r="D211" s="59" t="s">
        <v>72</v>
      </c>
      <c r="E211" s="60" t="s">
        <v>206</v>
      </c>
      <c r="F211" s="60" t="s">
        <v>207</v>
      </c>
      <c r="G211" s="60" t="s">
        <v>65</v>
      </c>
      <c r="H211" s="27" t="s">
        <v>808</v>
      </c>
    </row>
    <row r="212" spans="1:8" ht="15.75" customHeight="1">
      <c r="A212" s="58">
        <v>211</v>
      </c>
      <c r="B212" s="59" t="s">
        <v>102</v>
      </c>
      <c r="C212" s="59" t="s">
        <v>103</v>
      </c>
      <c r="D212" s="59" t="s">
        <v>75</v>
      </c>
      <c r="E212" s="60" t="s">
        <v>206</v>
      </c>
      <c r="F212" s="60" t="s">
        <v>207</v>
      </c>
      <c r="G212" s="60" t="s">
        <v>65</v>
      </c>
      <c r="H212" s="27" t="s">
        <v>809</v>
      </c>
    </row>
    <row r="213" spans="1:8" ht="15.75" customHeight="1">
      <c r="A213" s="61">
        <v>212</v>
      </c>
      <c r="B213" s="59" t="s">
        <v>104</v>
      </c>
      <c r="C213" s="59" t="s">
        <v>105</v>
      </c>
      <c r="D213" s="59" t="s">
        <v>75</v>
      </c>
      <c r="E213" s="60" t="s">
        <v>206</v>
      </c>
      <c r="F213" s="60" t="s">
        <v>207</v>
      </c>
      <c r="G213" s="60" t="s">
        <v>65</v>
      </c>
      <c r="H213" s="27" t="s">
        <v>810</v>
      </c>
    </row>
    <row r="214" spans="1:8" ht="15.75" customHeight="1">
      <c r="A214" s="58">
        <v>213</v>
      </c>
      <c r="B214" s="59" t="s">
        <v>106</v>
      </c>
      <c r="C214" s="59" t="s">
        <v>107</v>
      </c>
      <c r="D214" s="59" t="s">
        <v>75</v>
      </c>
      <c r="E214" s="60" t="s">
        <v>206</v>
      </c>
      <c r="F214" s="60" t="s">
        <v>207</v>
      </c>
      <c r="G214" s="60" t="s">
        <v>65</v>
      </c>
      <c r="H214" s="27" t="s">
        <v>811</v>
      </c>
    </row>
    <row r="215" spans="1:8" ht="15.75" customHeight="1">
      <c r="A215" s="61">
        <v>214</v>
      </c>
      <c r="B215" s="59" t="s">
        <v>108</v>
      </c>
      <c r="C215" s="59" t="s">
        <v>109</v>
      </c>
      <c r="D215" s="59" t="s">
        <v>75</v>
      </c>
      <c r="E215" s="60" t="s">
        <v>206</v>
      </c>
      <c r="F215" s="60" t="s">
        <v>207</v>
      </c>
      <c r="G215" s="60" t="s">
        <v>65</v>
      </c>
      <c r="H215" s="27" t="s">
        <v>812</v>
      </c>
    </row>
    <row r="216" spans="1:8" ht="15.75" customHeight="1">
      <c r="A216" s="58">
        <v>215</v>
      </c>
      <c r="B216" s="59" t="s">
        <v>110</v>
      </c>
      <c r="C216" s="59" t="s">
        <v>111</v>
      </c>
      <c r="D216" s="59" t="s">
        <v>72</v>
      </c>
      <c r="E216" s="60" t="s">
        <v>206</v>
      </c>
      <c r="F216" s="60" t="s">
        <v>207</v>
      </c>
      <c r="G216" s="60" t="s">
        <v>65</v>
      </c>
      <c r="H216" s="27" t="s">
        <v>813</v>
      </c>
    </row>
    <row r="217" spans="1:8" ht="15.75" customHeight="1">
      <c r="A217" s="61">
        <v>216</v>
      </c>
      <c r="B217" s="59" t="s">
        <v>112</v>
      </c>
      <c r="C217" s="59" t="s">
        <v>113</v>
      </c>
      <c r="D217" s="59" t="s">
        <v>75</v>
      </c>
      <c r="E217" s="60" t="s">
        <v>206</v>
      </c>
      <c r="F217" s="60" t="s">
        <v>207</v>
      </c>
      <c r="G217" s="60" t="s">
        <v>65</v>
      </c>
      <c r="H217" s="27" t="s">
        <v>814</v>
      </c>
    </row>
    <row r="218" spans="1:8" ht="15.75" customHeight="1">
      <c r="A218" s="58">
        <v>217</v>
      </c>
      <c r="B218" s="59" t="s">
        <v>114</v>
      </c>
      <c r="C218" s="59" t="s">
        <v>115</v>
      </c>
      <c r="D218" s="59" t="s">
        <v>75</v>
      </c>
      <c r="E218" s="60" t="s">
        <v>206</v>
      </c>
      <c r="F218" s="60" t="s">
        <v>207</v>
      </c>
      <c r="G218" s="60" t="s">
        <v>65</v>
      </c>
      <c r="H218" s="27" t="s">
        <v>815</v>
      </c>
    </row>
    <row r="219" spans="1:8" ht="15.75" customHeight="1">
      <c r="A219" s="61">
        <v>218</v>
      </c>
      <c r="B219" s="59" t="s">
        <v>116</v>
      </c>
      <c r="C219" s="59" t="s">
        <v>117</v>
      </c>
      <c r="D219" s="59" t="s">
        <v>72</v>
      </c>
      <c r="E219" s="60" t="s">
        <v>206</v>
      </c>
      <c r="F219" s="60" t="s">
        <v>207</v>
      </c>
      <c r="G219" s="60" t="s">
        <v>65</v>
      </c>
      <c r="H219" s="27" t="s">
        <v>816</v>
      </c>
    </row>
    <row r="220" spans="1:8" ht="15.75" customHeight="1">
      <c r="A220" s="58">
        <v>219</v>
      </c>
      <c r="B220" s="59" t="s">
        <v>118</v>
      </c>
      <c r="C220" s="59" t="s">
        <v>119</v>
      </c>
      <c r="D220" s="59" t="s">
        <v>75</v>
      </c>
      <c r="E220" s="60" t="s">
        <v>206</v>
      </c>
      <c r="F220" s="60" t="s">
        <v>207</v>
      </c>
      <c r="G220" s="60" t="s">
        <v>65</v>
      </c>
      <c r="H220" s="27" t="s">
        <v>817</v>
      </c>
    </row>
    <row r="221" spans="1:8" ht="15.75" customHeight="1">
      <c r="A221" s="61">
        <v>220</v>
      </c>
      <c r="B221" s="59" t="s">
        <v>120</v>
      </c>
      <c r="C221" s="59" t="s">
        <v>121</v>
      </c>
      <c r="D221" s="59" t="s">
        <v>75</v>
      </c>
      <c r="E221" s="60" t="s">
        <v>206</v>
      </c>
      <c r="F221" s="60" t="s">
        <v>207</v>
      </c>
      <c r="G221" s="60" t="s">
        <v>65</v>
      </c>
      <c r="H221" s="27" t="s">
        <v>818</v>
      </c>
    </row>
    <row r="222" spans="1:8" ht="15.75" customHeight="1">
      <c r="A222" s="58">
        <v>221</v>
      </c>
      <c r="B222" s="59" t="s">
        <v>122</v>
      </c>
      <c r="C222" s="59" t="s">
        <v>123</v>
      </c>
      <c r="D222" s="59" t="s">
        <v>72</v>
      </c>
      <c r="E222" s="60" t="s">
        <v>206</v>
      </c>
      <c r="F222" s="60" t="s">
        <v>207</v>
      </c>
      <c r="G222" s="60" t="s">
        <v>65</v>
      </c>
      <c r="H222" s="27" t="s">
        <v>819</v>
      </c>
    </row>
    <row r="223" spans="1:8" ht="15.75" customHeight="1">
      <c r="A223" s="61">
        <v>222</v>
      </c>
      <c r="B223" s="59" t="s">
        <v>124</v>
      </c>
      <c r="C223" s="59" t="s">
        <v>125</v>
      </c>
      <c r="D223" s="59" t="s">
        <v>75</v>
      </c>
      <c r="E223" s="60" t="s">
        <v>206</v>
      </c>
      <c r="F223" s="60" t="s">
        <v>207</v>
      </c>
      <c r="G223" s="60" t="s">
        <v>65</v>
      </c>
      <c r="H223" s="27" t="s">
        <v>820</v>
      </c>
    </row>
    <row r="224" spans="1:8" ht="15.75" customHeight="1">
      <c r="A224" s="58">
        <v>223</v>
      </c>
      <c r="B224" s="59" t="s">
        <v>126</v>
      </c>
      <c r="C224" s="59" t="s">
        <v>127</v>
      </c>
      <c r="D224" s="59" t="s">
        <v>75</v>
      </c>
      <c r="E224" s="60" t="s">
        <v>206</v>
      </c>
      <c r="F224" s="60" t="s">
        <v>207</v>
      </c>
      <c r="G224" s="60" t="s">
        <v>65</v>
      </c>
      <c r="H224" s="27" t="s">
        <v>821</v>
      </c>
    </row>
    <row r="225" spans="1:8" ht="15.75" customHeight="1">
      <c r="A225" s="61">
        <v>224</v>
      </c>
      <c r="B225" s="59" t="s">
        <v>128</v>
      </c>
      <c r="C225" s="59" t="s">
        <v>129</v>
      </c>
      <c r="D225" s="59" t="s">
        <v>72</v>
      </c>
      <c r="E225" s="60" t="s">
        <v>206</v>
      </c>
      <c r="F225" s="60" t="s">
        <v>207</v>
      </c>
      <c r="G225" s="60" t="s">
        <v>65</v>
      </c>
      <c r="H225" s="27" t="s">
        <v>822</v>
      </c>
    </row>
    <row r="226" spans="1:8" ht="15.75" customHeight="1">
      <c r="A226" s="58">
        <v>225</v>
      </c>
      <c r="B226" s="59" t="s">
        <v>130</v>
      </c>
      <c r="C226" s="59" t="s">
        <v>131</v>
      </c>
      <c r="D226" s="59" t="s">
        <v>72</v>
      </c>
      <c r="E226" s="60" t="s">
        <v>206</v>
      </c>
      <c r="F226" s="60" t="s">
        <v>207</v>
      </c>
      <c r="G226" s="60" t="s">
        <v>65</v>
      </c>
      <c r="H226" s="27" t="s">
        <v>823</v>
      </c>
    </row>
    <row r="227" spans="1:8" ht="15.75" customHeight="1">
      <c r="A227" s="61">
        <v>226</v>
      </c>
      <c r="B227" s="59" t="s">
        <v>132</v>
      </c>
      <c r="C227" s="59" t="s">
        <v>133</v>
      </c>
      <c r="D227" s="59" t="s">
        <v>72</v>
      </c>
      <c r="E227" s="60" t="s">
        <v>206</v>
      </c>
      <c r="F227" s="60" t="s">
        <v>207</v>
      </c>
      <c r="G227" s="60" t="s">
        <v>65</v>
      </c>
      <c r="H227" s="27" t="s">
        <v>824</v>
      </c>
    </row>
    <row r="228" spans="1:8" ht="15.75" customHeight="1">
      <c r="A228" s="58">
        <v>227</v>
      </c>
      <c r="B228" s="59" t="s">
        <v>134</v>
      </c>
      <c r="C228" s="59" t="s">
        <v>135</v>
      </c>
      <c r="D228" s="59" t="s">
        <v>75</v>
      </c>
      <c r="E228" s="60" t="s">
        <v>206</v>
      </c>
      <c r="F228" s="60" t="s">
        <v>207</v>
      </c>
      <c r="G228" s="60" t="s">
        <v>65</v>
      </c>
      <c r="H228" s="27" t="s">
        <v>825</v>
      </c>
    </row>
    <row r="229" spans="1:8" ht="15.75" customHeight="1">
      <c r="A229" s="61">
        <v>228</v>
      </c>
      <c r="B229" s="59" t="s">
        <v>136</v>
      </c>
      <c r="C229" s="59" t="s">
        <v>137</v>
      </c>
      <c r="D229" s="59" t="s">
        <v>75</v>
      </c>
      <c r="E229" s="60" t="s">
        <v>206</v>
      </c>
      <c r="F229" s="60" t="s">
        <v>207</v>
      </c>
      <c r="G229" s="60" t="s">
        <v>65</v>
      </c>
      <c r="H229" s="27" t="s">
        <v>826</v>
      </c>
    </row>
    <row r="230" spans="1:8" ht="15.75" customHeight="1">
      <c r="A230" s="58">
        <v>229</v>
      </c>
      <c r="B230" s="59" t="s">
        <v>138</v>
      </c>
      <c r="C230" s="59" t="s">
        <v>139</v>
      </c>
      <c r="D230" s="59" t="s">
        <v>72</v>
      </c>
      <c r="E230" s="60" t="s">
        <v>206</v>
      </c>
      <c r="F230" s="60" t="s">
        <v>207</v>
      </c>
      <c r="G230" s="60" t="s">
        <v>65</v>
      </c>
      <c r="H230" s="27" t="s">
        <v>827</v>
      </c>
    </row>
    <row r="231" spans="1:8" ht="15.75" customHeight="1">
      <c r="A231" s="61">
        <v>230</v>
      </c>
      <c r="B231" s="61" t="s">
        <v>140</v>
      </c>
      <c r="C231" s="61" t="s">
        <v>141</v>
      </c>
      <c r="D231" s="61" t="s">
        <v>75</v>
      </c>
      <c r="E231" s="60" t="s">
        <v>206</v>
      </c>
      <c r="F231" s="60" t="s">
        <v>207</v>
      </c>
      <c r="G231" s="60" t="s">
        <v>65</v>
      </c>
      <c r="H231" s="27" t="s">
        <v>828</v>
      </c>
    </row>
    <row r="232" spans="1:8" ht="15.75" customHeight="1">
      <c r="A232" s="58">
        <v>231</v>
      </c>
      <c r="B232" s="61" t="s">
        <v>142</v>
      </c>
      <c r="C232" s="61" t="s">
        <v>143</v>
      </c>
      <c r="D232" s="61" t="s">
        <v>72</v>
      </c>
      <c r="E232" s="60" t="s">
        <v>206</v>
      </c>
      <c r="F232" s="60" t="s">
        <v>207</v>
      </c>
      <c r="G232" s="60" t="s">
        <v>65</v>
      </c>
      <c r="H232" s="27" t="s">
        <v>829</v>
      </c>
    </row>
    <row r="233" spans="1:8" ht="15.75" customHeight="1">
      <c r="A233" s="61">
        <v>232</v>
      </c>
      <c r="B233" s="61" t="s">
        <v>144</v>
      </c>
      <c r="C233" s="61" t="s">
        <v>145</v>
      </c>
      <c r="D233" s="61" t="s">
        <v>75</v>
      </c>
      <c r="E233" s="60" t="s">
        <v>206</v>
      </c>
      <c r="F233" s="60" t="s">
        <v>207</v>
      </c>
      <c r="G233" s="60" t="s">
        <v>65</v>
      </c>
      <c r="H233" s="27" t="s">
        <v>830</v>
      </c>
    </row>
    <row r="234" spans="1:8" ht="15.75" customHeight="1">
      <c r="A234" s="58">
        <v>233</v>
      </c>
      <c r="B234" s="61" t="s">
        <v>146</v>
      </c>
      <c r="C234" s="61" t="s">
        <v>147</v>
      </c>
      <c r="D234" s="61" t="s">
        <v>72</v>
      </c>
      <c r="E234" s="60" t="s">
        <v>206</v>
      </c>
      <c r="F234" s="60" t="s">
        <v>207</v>
      </c>
      <c r="G234" s="60" t="s">
        <v>65</v>
      </c>
      <c r="H234" s="27" t="s">
        <v>831</v>
      </c>
    </row>
    <row r="235" spans="1:8" ht="15.75" customHeight="1">
      <c r="A235" s="61">
        <v>234</v>
      </c>
      <c r="B235" s="61" t="s">
        <v>148</v>
      </c>
      <c r="C235" s="61" t="s">
        <v>149</v>
      </c>
      <c r="D235" s="61" t="s">
        <v>75</v>
      </c>
      <c r="E235" s="60" t="s">
        <v>206</v>
      </c>
      <c r="F235" s="60" t="s">
        <v>207</v>
      </c>
      <c r="G235" s="60" t="s">
        <v>65</v>
      </c>
      <c r="H235" s="27" t="s">
        <v>832</v>
      </c>
    </row>
    <row r="236" spans="1:8" ht="15.75" customHeight="1">
      <c r="A236" s="58">
        <v>235</v>
      </c>
      <c r="B236" s="61" t="s">
        <v>150</v>
      </c>
      <c r="C236" s="61" t="s">
        <v>151</v>
      </c>
      <c r="D236" s="61" t="s">
        <v>72</v>
      </c>
      <c r="E236" s="60" t="s">
        <v>206</v>
      </c>
      <c r="F236" s="60" t="s">
        <v>207</v>
      </c>
      <c r="G236" s="60" t="s">
        <v>65</v>
      </c>
      <c r="H236" s="27" t="s">
        <v>833</v>
      </c>
    </row>
    <row r="237" spans="1:8" ht="15.75" customHeight="1">
      <c r="A237" s="61">
        <v>236</v>
      </c>
      <c r="B237" s="61" t="s">
        <v>152</v>
      </c>
      <c r="C237" s="61" t="s">
        <v>153</v>
      </c>
      <c r="D237" s="61" t="s">
        <v>75</v>
      </c>
      <c r="E237" s="60" t="s">
        <v>206</v>
      </c>
      <c r="F237" s="60" t="s">
        <v>207</v>
      </c>
      <c r="G237" s="60" t="s">
        <v>65</v>
      </c>
      <c r="H237" s="27" t="s">
        <v>834</v>
      </c>
    </row>
    <row r="238" spans="1:8" ht="15.75" customHeight="1">
      <c r="A238" s="58">
        <v>237</v>
      </c>
      <c r="B238" s="61" t="s">
        <v>154</v>
      </c>
      <c r="C238" s="61" t="s">
        <v>155</v>
      </c>
      <c r="D238" s="61" t="s">
        <v>75</v>
      </c>
      <c r="E238" s="60" t="s">
        <v>206</v>
      </c>
      <c r="F238" s="60" t="s">
        <v>207</v>
      </c>
      <c r="G238" s="60" t="s">
        <v>65</v>
      </c>
      <c r="H238" s="27" t="s">
        <v>835</v>
      </c>
    </row>
    <row r="239" spans="1:8" ht="15.75" customHeight="1">
      <c r="A239" s="61">
        <v>238</v>
      </c>
      <c r="B239" s="61" t="s">
        <v>156</v>
      </c>
      <c r="C239" s="61" t="s">
        <v>157</v>
      </c>
      <c r="D239" s="61" t="s">
        <v>75</v>
      </c>
      <c r="E239" s="60" t="s">
        <v>206</v>
      </c>
      <c r="F239" s="60" t="s">
        <v>207</v>
      </c>
      <c r="G239" s="60" t="s">
        <v>65</v>
      </c>
      <c r="H239" s="27" t="s">
        <v>836</v>
      </c>
    </row>
    <row r="240" spans="1:8" ht="15.75" customHeight="1">
      <c r="A240" s="58">
        <v>239</v>
      </c>
      <c r="B240" s="61" t="s">
        <v>158</v>
      </c>
      <c r="C240" s="61" t="s">
        <v>159</v>
      </c>
      <c r="D240" s="61" t="s">
        <v>75</v>
      </c>
      <c r="E240" s="60" t="s">
        <v>206</v>
      </c>
      <c r="F240" s="60" t="s">
        <v>207</v>
      </c>
      <c r="G240" s="60" t="s">
        <v>65</v>
      </c>
      <c r="H240" s="27" t="s">
        <v>837</v>
      </c>
    </row>
    <row r="241" spans="1:8" ht="15.75" customHeight="1">
      <c r="A241" s="61">
        <v>240</v>
      </c>
      <c r="B241" s="61" t="s">
        <v>160</v>
      </c>
      <c r="C241" s="61" t="s">
        <v>161</v>
      </c>
      <c r="D241" s="61" t="s">
        <v>72</v>
      </c>
      <c r="E241" s="60" t="s">
        <v>206</v>
      </c>
      <c r="F241" s="60" t="s">
        <v>207</v>
      </c>
      <c r="G241" s="60" t="s">
        <v>65</v>
      </c>
      <c r="H241" s="27" t="s">
        <v>838</v>
      </c>
    </row>
    <row r="242" spans="1:8" ht="15.75" customHeight="1">
      <c r="A242" s="58">
        <v>241</v>
      </c>
      <c r="B242" s="61" t="s">
        <v>162</v>
      </c>
      <c r="C242" s="61" t="s">
        <v>163</v>
      </c>
      <c r="D242" s="61" t="s">
        <v>72</v>
      </c>
      <c r="E242" s="60" t="s">
        <v>206</v>
      </c>
      <c r="F242" s="60" t="s">
        <v>207</v>
      </c>
      <c r="G242" s="60" t="s">
        <v>65</v>
      </c>
      <c r="H242" s="27" t="s">
        <v>839</v>
      </c>
    </row>
    <row r="243" spans="1:8" ht="15.75" customHeight="1">
      <c r="A243" s="61">
        <v>242</v>
      </c>
      <c r="B243" s="61" t="s">
        <v>164</v>
      </c>
      <c r="C243" s="61" t="s">
        <v>165</v>
      </c>
      <c r="D243" s="61" t="s">
        <v>75</v>
      </c>
      <c r="E243" s="60" t="s">
        <v>206</v>
      </c>
      <c r="F243" s="60" t="s">
        <v>207</v>
      </c>
      <c r="G243" s="60" t="s">
        <v>65</v>
      </c>
      <c r="H243" s="27" t="s">
        <v>840</v>
      </c>
    </row>
    <row r="244" spans="1:8" ht="15.75" customHeight="1">
      <c r="A244" s="58">
        <v>243</v>
      </c>
      <c r="B244" s="61" t="s">
        <v>166</v>
      </c>
      <c r="C244" s="61" t="s">
        <v>167</v>
      </c>
      <c r="D244" s="61" t="s">
        <v>72</v>
      </c>
      <c r="E244" s="60" t="s">
        <v>206</v>
      </c>
      <c r="F244" s="60" t="s">
        <v>207</v>
      </c>
      <c r="G244" s="60" t="s">
        <v>65</v>
      </c>
      <c r="H244" s="27" t="s">
        <v>841</v>
      </c>
    </row>
    <row r="245" spans="1:8" ht="15.75" customHeight="1">
      <c r="A245" s="61">
        <v>244</v>
      </c>
      <c r="B245" s="61" t="s">
        <v>168</v>
      </c>
      <c r="C245" s="61" t="s">
        <v>169</v>
      </c>
      <c r="D245" s="61" t="s">
        <v>75</v>
      </c>
      <c r="E245" s="60" t="s">
        <v>206</v>
      </c>
      <c r="F245" s="60" t="s">
        <v>207</v>
      </c>
      <c r="G245" s="60" t="s">
        <v>65</v>
      </c>
      <c r="H245" s="27" t="s">
        <v>842</v>
      </c>
    </row>
    <row r="246" spans="1:8" ht="15.75" customHeight="1">
      <c r="A246" s="58">
        <v>245</v>
      </c>
      <c r="B246" s="61" t="s">
        <v>170</v>
      </c>
      <c r="C246" s="61" t="s">
        <v>171</v>
      </c>
      <c r="D246" s="61" t="s">
        <v>75</v>
      </c>
      <c r="E246" s="60" t="s">
        <v>206</v>
      </c>
      <c r="F246" s="60" t="s">
        <v>207</v>
      </c>
      <c r="G246" s="60" t="s">
        <v>65</v>
      </c>
      <c r="H246" s="27" t="s">
        <v>843</v>
      </c>
    </row>
    <row r="247" spans="1:8" ht="15.75" customHeight="1">
      <c r="A247" s="61">
        <v>246</v>
      </c>
      <c r="B247" s="61" t="s">
        <v>172</v>
      </c>
      <c r="C247" s="61" t="s">
        <v>173</v>
      </c>
      <c r="D247" s="61" t="s">
        <v>72</v>
      </c>
      <c r="E247" s="60" t="s">
        <v>206</v>
      </c>
      <c r="F247" s="60" t="s">
        <v>207</v>
      </c>
      <c r="G247" s="60" t="s">
        <v>65</v>
      </c>
      <c r="H247" s="27" t="s">
        <v>844</v>
      </c>
    </row>
    <row r="248" spans="1:8" ht="15.75" customHeight="1">
      <c r="A248" s="58">
        <v>247</v>
      </c>
      <c r="B248" s="61" t="s">
        <v>174</v>
      </c>
      <c r="C248" s="61" t="s">
        <v>175</v>
      </c>
      <c r="D248" s="61" t="s">
        <v>75</v>
      </c>
      <c r="E248" s="60" t="s">
        <v>206</v>
      </c>
      <c r="F248" s="60" t="s">
        <v>207</v>
      </c>
      <c r="G248" s="60" t="s">
        <v>65</v>
      </c>
      <c r="H248" s="27" t="s">
        <v>845</v>
      </c>
    </row>
    <row r="249" spans="1:8" ht="15.75" customHeight="1">
      <c r="A249" s="61">
        <v>248</v>
      </c>
      <c r="B249" s="61" t="s">
        <v>176</v>
      </c>
      <c r="C249" s="61" t="s">
        <v>177</v>
      </c>
      <c r="D249" s="61" t="s">
        <v>72</v>
      </c>
      <c r="E249" s="60" t="s">
        <v>206</v>
      </c>
      <c r="F249" s="60" t="s">
        <v>207</v>
      </c>
      <c r="G249" s="60" t="s">
        <v>65</v>
      </c>
      <c r="H249" s="27" t="s">
        <v>846</v>
      </c>
    </row>
    <row r="250" spans="1:8" ht="15.75" customHeight="1">
      <c r="A250" s="58">
        <v>249</v>
      </c>
      <c r="B250" s="61" t="s">
        <v>178</v>
      </c>
      <c r="C250" s="61" t="s">
        <v>179</v>
      </c>
      <c r="D250" s="61" t="s">
        <v>75</v>
      </c>
      <c r="E250" s="60" t="s">
        <v>206</v>
      </c>
      <c r="F250" s="60" t="s">
        <v>207</v>
      </c>
      <c r="G250" s="60" t="s">
        <v>65</v>
      </c>
      <c r="H250" s="27" t="s">
        <v>847</v>
      </c>
    </row>
    <row r="251" spans="1:8" ht="15.75" customHeight="1">
      <c r="A251" s="61">
        <v>250</v>
      </c>
      <c r="B251" s="61" t="s">
        <v>180</v>
      </c>
      <c r="C251" s="61" t="s">
        <v>181</v>
      </c>
      <c r="D251" s="61" t="s">
        <v>72</v>
      </c>
      <c r="E251" s="60" t="s">
        <v>206</v>
      </c>
      <c r="F251" s="60" t="s">
        <v>207</v>
      </c>
      <c r="G251" s="60" t="s">
        <v>65</v>
      </c>
      <c r="H251" s="27" t="s">
        <v>848</v>
      </c>
    </row>
    <row r="252" spans="1:8" ht="15.75" customHeight="1">
      <c r="A252" s="58">
        <v>251</v>
      </c>
      <c r="B252" s="61" t="s">
        <v>182</v>
      </c>
      <c r="C252" s="61" t="s">
        <v>183</v>
      </c>
      <c r="D252" s="61" t="s">
        <v>75</v>
      </c>
      <c r="E252" s="60" t="s">
        <v>206</v>
      </c>
      <c r="F252" s="60" t="s">
        <v>207</v>
      </c>
      <c r="G252" s="60" t="s">
        <v>65</v>
      </c>
      <c r="H252" s="27" t="s">
        <v>849</v>
      </c>
    </row>
    <row r="253" spans="1:8" ht="15.75" customHeight="1">
      <c r="A253" s="61">
        <v>252</v>
      </c>
      <c r="B253" s="61" t="s">
        <v>184</v>
      </c>
      <c r="C253" s="61" t="s">
        <v>185</v>
      </c>
      <c r="D253" s="61" t="s">
        <v>72</v>
      </c>
      <c r="E253" s="60" t="s">
        <v>206</v>
      </c>
      <c r="F253" s="60" t="s">
        <v>207</v>
      </c>
      <c r="G253" s="60" t="s">
        <v>65</v>
      </c>
      <c r="H253" s="27" t="s">
        <v>850</v>
      </c>
    </row>
    <row r="254" spans="1:8" ht="15.75" customHeight="1">
      <c r="A254" s="58">
        <v>253</v>
      </c>
      <c r="B254" s="61" t="s">
        <v>186</v>
      </c>
      <c r="C254" s="61" t="s">
        <v>187</v>
      </c>
      <c r="D254" s="61" t="s">
        <v>72</v>
      </c>
      <c r="E254" s="60" t="s">
        <v>206</v>
      </c>
      <c r="F254" s="60" t="s">
        <v>207</v>
      </c>
      <c r="G254" s="60" t="s">
        <v>65</v>
      </c>
      <c r="H254" s="27" t="s">
        <v>851</v>
      </c>
    </row>
    <row r="255" spans="1:8" ht="15.75" customHeight="1">
      <c r="A255" s="61">
        <v>254</v>
      </c>
      <c r="B255" s="61" t="s">
        <v>188</v>
      </c>
      <c r="C255" s="61" t="s">
        <v>189</v>
      </c>
      <c r="D255" s="61" t="s">
        <v>72</v>
      </c>
      <c r="E255" s="60" t="s">
        <v>206</v>
      </c>
      <c r="F255" s="60" t="s">
        <v>207</v>
      </c>
      <c r="G255" s="60" t="s">
        <v>65</v>
      </c>
      <c r="H255" s="27" t="s">
        <v>852</v>
      </c>
    </row>
    <row r="256" spans="1:8" ht="15.75" customHeight="1">
      <c r="A256" s="58">
        <v>255</v>
      </c>
      <c r="B256" s="61" t="s">
        <v>190</v>
      </c>
      <c r="C256" s="61" t="s">
        <v>191</v>
      </c>
      <c r="D256" s="61" t="s">
        <v>75</v>
      </c>
      <c r="E256" s="60" t="s">
        <v>206</v>
      </c>
      <c r="F256" s="60" t="s">
        <v>207</v>
      </c>
      <c r="G256" s="60" t="s">
        <v>65</v>
      </c>
      <c r="H256" s="27" t="s">
        <v>853</v>
      </c>
    </row>
    <row r="257" spans="1:8" ht="15.75" customHeight="1">
      <c r="A257" s="61">
        <v>256</v>
      </c>
      <c r="B257" s="61" t="s">
        <v>192</v>
      </c>
      <c r="C257" s="61" t="s">
        <v>193</v>
      </c>
      <c r="D257" s="61" t="s">
        <v>75</v>
      </c>
      <c r="E257" s="60" t="s">
        <v>206</v>
      </c>
      <c r="F257" s="60" t="s">
        <v>207</v>
      </c>
      <c r="G257" s="60" t="s">
        <v>65</v>
      </c>
      <c r="H257" s="27" t="s">
        <v>854</v>
      </c>
    </row>
    <row r="258" spans="1:8" ht="15.75" customHeight="1">
      <c r="A258" s="58">
        <v>257</v>
      </c>
      <c r="B258" s="61" t="s">
        <v>194</v>
      </c>
      <c r="C258" s="61" t="s">
        <v>195</v>
      </c>
      <c r="D258" s="61" t="s">
        <v>75</v>
      </c>
      <c r="E258" s="60" t="s">
        <v>206</v>
      </c>
      <c r="F258" s="60" t="s">
        <v>207</v>
      </c>
      <c r="G258" s="60" t="s">
        <v>65</v>
      </c>
      <c r="H258" s="27" t="s">
        <v>855</v>
      </c>
    </row>
    <row r="259" spans="1:8" ht="15.75" customHeight="1">
      <c r="A259" s="61">
        <v>258</v>
      </c>
      <c r="B259" s="61" t="s">
        <v>196</v>
      </c>
      <c r="C259" s="61" t="s">
        <v>197</v>
      </c>
      <c r="D259" s="61" t="s">
        <v>72</v>
      </c>
      <c r="E259" s="60" t="s">
        <v>206</v>
      </c>
      <c r="F259" s="60" t="s">
        <v>207</v>
      </c>
      <c r="G259" s="60" t="s">
        <v>65</v>
      </c>
      <c r="H259" s="27" t="s">
        <v>856</v>
      </c>
    </row>
    <row r="260" spans="1:8" ht="15.75" customHeight="1">
      <c r="A260" s="58">
        <v>259</v>
      </c>
      <c r="B260" s="61" t="s">
        <v>198</v>
      </c>
      <c r="C260" s="61" t="s">
        <v>199</v>
      </c>
      <c r="D260" s="61" t="s">
        <v>75</v>
      </c>
      <c r="E260" s="60" t="s">
        <v>206</v>
      </c>
      <c r="F260" s="60" t="s">
        <v>207</v>
      </c>
      <c r="G260" s="60" t="s">
        <v>65</v>
      </c>
      <c r="H260" s="27" t="s">
        <v>857</v>
      </c>
    </row>
    <row r="261" spans="1:8" ht="15.75" customHeight="1">
      <c r="A261" s="61">
        <v>260</v>
      </c>
      <c r="B261" s="61" t="s">
        <v>200</v>
      </c>
      <c r="C261" s="61" t="s">
        <v>201</v>
      </c>
      <c r="D261" s="61" t="s">
        <v>72</v>
      </c>
      <c r="E261" s="60" t="s">
        <v>206</v>
      </c>
      <c r="F261" s="60" t="s">
        <v>207</v>
      </c>
      <c r="G261" s="60" t="s">
        <v>65</v>
      </c>
      <c r="H261" s="27" t="s">
        <v>858</v>
      </c>
    </row>
    <row r="262" spans="1:8" ht="15.75" customHeight="1">
      <c r="A262" s="58">
        <v>261</v>
      </c>
      <c r="B262" s="59" t="s">
        <v>859</v>
      </c>
      <c r="C262" s="59" t="s">
        <v>860</v>
      </c>
      <c r="D262" s="59" t="s">
        <v>72</v>
      </c>
      <c r="E262" s="60" t="s">
        <v>206</v>
      </c>
      <c r="F262" s="60" t="s">
        <v>207</v>
      </c>
      <c r="G262" s="60" t="s">
        <v>861</v>
      </c>
      <c r="H262" s="27" t="s">
        <v>862</v>
      </c>
    </row>
    <row r="263" spans="1:8" ht="15.75" customHeight="1">
      <c r="A263" s="61">
        <v>262</v>
      </c>
      <c r="B263" s="59" t="s">
        <v>863</v>
      </c>
      <c r="C263" s="59" t="s">
        <v>864</v>
      </c>
      <c r="D263" s="59" t="s">
        <v>75</v>
      </c>
      <c r="E263" s="60" t="s">
        <v>206</v>
      </c>
      <c r="F263" s="60" t="s">
        <v>207</v>
      </c>
      <c r="G263" s="60" t="s">
        <v>861</v>
      </c>
      <c r="H263" s="27" t="s">
        <v>865</v>
      </c>
    </row>
    <row r="264" spans="1:8" ht="15.75" customHeight="1">
      <c r="A264" s="58">
        <v>263</v>
      </c>
      <c r="B264" s="59" t="s">
        <v>866</v>
      </c>
      <c r="C264" s="59" t="s">
        <v>867</v>
      </c>
      <c r="D264" s="59" t="s">
        <v>75</v>
      </c>
      <c r="E264" s="60" t="s">
        <v>206</v>
      </c>
      <c r="F264" s="60" t="s">
        <v>207</v>
      </c>
      <c r="G264" s="60" t="s">
        <v>861</v>
      </c>
      <c r="H264" s="27" t="s">
        <v>868</v>
      </c>
    </row>
    <row r="265" spans="1:8" ht="15.75" customHeight="1">
      <c r="A265" s="61">
        <v>264</v>
      </c>
      <c r="B265" s="59" t="s">
        <v>869</v>
      </c>
      <c r="C265" s="59" t="s">
        <v>870</v>
      </c>
      <c r="D265" s="59" t="s">
        <v>75</v>
      </c>
      <c r="E265" s="60" t="s">
        <v>206</v>
      </c>
      <c r="F265" s="60" t="s">
        <v>207</v>
      </c>
      <c r="G265" s="60" t="s">
        <v>861</v>
      </c>
      <c r="H265" s="27" t="s">
        <v>871</v>
      </c>
    </row>
    <row r="266" spans="1:8" ht="15.75" customHeight="1">
      <c r="A266" s="58">
        <v>265</v>
      </c>
      <c r="B266" s="59" t="s">
        <v>872</v>
      </c>
      <c r="C266" s="59" t="s">
        <v>873</v>
      </c>
      <c r="D266" s="59" t="s">
        <v>72</v>
      </c>
      <c r="E266" s="60" t="s">
        <v>206</v>
      </c>
      <c r="F266" s="60" t="s">
        <v>207</v>
      </c>
      <c r="G266" s="60" t="s">
        <v>861</v>
      </c>
      <c r="H266" s="27" t="s">
        <v>874</v>
      </c>
    </row>
    <row r="267" spans="1:8" ht="15.75" customHeight="1">
      <c r="A267" s="61">
        <v>266</v>
      </c>
      <c r="B267" s="59" t="s">
        <v>875</v>
      </c>
      <c r="C267" s="59" t="s">
        <v>876</v>
      </c>
      <c r="D267" s="59" t="s">
        <v>75</v>
      </c>
      <c r="E267" s="60" t="s">
        <v>206</v>
      </c>
      <c r="F267" s="60" t="s">
        <v>207</v>
      </c>
      <c r="G267" s="60" t="s">
        <v>861</v>
      </c>
      <c r="H267" s="27" t="s">
        <v>877</v>
      </c>
    </row>
    <row r="268" spans="1:8" ht="15.75" customHeight="1">
      <c r="A268" s="58">
        <v>267</v>
      </c>
      <c r="B268" s="59" t="s">
        <v>878</v>
      </c>
      <c r="C268" s="59" t="s">
        <v>879</v>
      </c>
      <c r="D268" s="59" t="s">
        <v>72</v>
      </c>
      <c r="E268" s="60" t="s">
        <v>206</v>
      </c>
      <c r="F268" s="60" t="s">
        <v>207</v>
      </c>
      <c r="G268" s="60" t="s">
        <v>861</v>
      </c>
      <c r="H268" s="27" t="s">
        <v>880</v>
      </c>
    </row>
    <row r="269" spans="1:8" ht="15.75" customHeight="1">
      <c r="A269" s="61">
        <v>268</v>
      </c>
      <c r="B269" s="59" t="s">
        <v>881</v>
      </c>
      <c r="C269" s="59" t="s">
        <v>882</v>
      </c>
      <c r="D269" s="59" t="s">
        <v>75</v>
      </c>
      <c r="E269" s="60" t="s">
        <v>206</v>
      </c>
      <c r="F269" s="60" t="s">
        <v>207</v>
      </c>
      <c r="G269" s="60" t="s">
        <v>861</v>
      </c>
      <c r="H269" s="27" t="s">
        <v>883</v>
      </c>
    </row>
    <row r="270" spans="1:8" ht="15.75" customHeight="1">
      <c r="A270" s="58">
        <v>269</v>
      </c>
      <c r="B270" s="59" t="s">
        <v>884</v>
      </c>
      <c r="C270" s="59" t="s">
        <v>885</v>
      </c>
      <c r="D270" s="59" t="s">
        <v>75</v>
      </c>
      <c r="E270" s="60" t="s">
        <v>206</v>
      </c>
      <c r="F270" s="60" t="s">
        <v>207</v>
      </c>
      <c r="G270" s="60" t="s">
        <v>861</v>
      </c>
      <c r="H270" s="27" t="s">
        <v>886</v>
      </c>
    </row>
    <row r="271" spans="1:8" ht="15.75" customHeight="1">
      <c r="A271" s="61">
        <v>270</v>
      </c>
      <c r="B271" s="59" t="s">
        <v>887</v>
      </c>
      <c r="C271" s="59" t="s">
        <v>888</v>
      </c>
      <c r="D271" s="59" t="s">
        <v>75</v>
      </c>
      <c r="E271" s="60" t="s">
        <v>206</v>
      </c>
      <c r="F271" s="60" t="s">
        <v>207</v>
      </c>
      <c r="G271" s="60" t="s">
        <v>861</v>
      </c>
      <c r="H271" s="27" t="s">
        <v>889</v>
      </c>
    </row>
    <row r="272" spans="1:8" ht="15.75" customHeight="1">
      <c r="A272" s="58">
        <v>271</v>
      </c>
      <c r="B272" s="59" t="s">
        <v>890</v>
      </c>
      <c r="C272" s="59" t="s">
        <v>891</v>
      </c>
      <c r="D272" s="59" t="s">
        <v>72</v>
      </c>
      <c r="E272" s="60" t="s">
        <v>206</v>
      </c>
      <c r="F272" s="60" t="s">
        <v>207</v>
      </c>
      <c r="G272" s="60" t="s">
        <v>861</v>
      </c>
      <c r="H272" s="27" t="s">
        <v>892</v>
      </c>
    </row>
    <row r="273" spans="1:11" ht="15.75" customHeight="1">
      <c r="A273" s="61">
        <v>272</v>
      </c>
      <c r="B273" s="59" t="s">
        <v>893</v>
      </c>
      <c r="C273" s="59" t="s">
        <v>894</v>
      </c>
      <c r="D273" s="59" t="s">
        <v>72</v>
      </c>
      <c r="E273" s="60" t="s">
        <v>206</v>
      </c>
      <c r="F273" s="60" t="s">
        <v>207</v>
      </c>
      <c r="G273" s="60" t="s">
        <v>861</v>
      </c>
      <c r="H273" s="27" t="s">
        <v>895</v>
      </c>
    </row>
    <row r="274" spans="1:11" ht="15.75" customHeight="1">
      <c r="A274" s="58">
        <v>273</v>
      </c>
      <c r="B274" s="59" t="s">
        <v>896</v>
      </c>
      <c r="C274" s="59" t="s">
        <v>897</v>
      </c>
      <c r="D274" s="59" t="s">
        <v>75</v>
      </c>
      <c r="E274" s="60" t="s">
        <v>206</v>
      </c>
      <c r="F274" s="60" t="s">
        <v>207</v>
      </c>
      <c r="G274" s="60" t="s">
        <v>861</v>
      </c>
      <c r="H274" s="27" t="s">
        <v>898</v>
      </c>
    </row>
    <row r="275" spans="1:11" ht="15.75" customHeight="1">
      <c r="A275" s="61">
        <v>274</v>
      </c>
      <c r="B275" s="59" t="s">
        <v>899</v>
      </c>
      <c r="C275" s="59" t="s">
        <v>900</v>
      </c>
      <c r="D275" s="59" t="s">
        <v>75</v>
      </c>
      <c r="E275" s="60" t="s">
        <v>206</v>
      </c>
      <c r="F275" s="60" t="s">
        <v>207</v>
      </c>
      <c r="G275" s="60" t="s">
        <v>861</v>
      </c>
      <c r="H275" s="27" t="s">
        <v>901</v>
      </c>
    </row>
    <row r="276" spans="1:11" ht="15.75" customHeight="1">
      <c r="A276" s="58">
        <v>275</v>
      </c>
      <c r="B276" s="59" t="s">
        <v>902</v>
      </c>
      <c r="C276" s="59" t="s">
        <v>903</v>
      </c>
      <c r="D276" s="59" t="s">
        <v>75</v>
      </c>
      <c r="E276" s="60" t="s">
        <v>206</v>
      </c>
      <c r="F276" s="60" t="s">
        <v>207</v>
      </c>
      <c r="G276" s="60" t="s">
        <v>861</v>
      </c>
      <c r="H276" s="27" t="s">
        <v>904</v>
      </c>
    </row>
    <row r="277" spans="1:11" ht="15.75" customHeight="1">
      <c r="A277" s="61">
        <v>276</v>
      </c>
      <c r="B277" s="59" t="s">
        <v>905</v>
      </c>
      <c r="C277" s="59" t="s">
        <v>906</v>
      </c>
      <c r="D277" s="59" t="s">
        <v>75</v>
      </c>
      <c r="E277" s="60" t="s">
        <v>206</v>
      </c>
      <c r="F277" s="60" t="s">
        <v>207</v>
      </c>
      <c r="G277" s="60" t="s">
        <v>861</v>
      </c>
      <c r="H277" s="27" t="s">
        <v>907</v>
      </c>
    </row>
    <row r="278" spans="1:11" ht="15.75" customHeight="1">
      <c r="A278" s="58">
        <v>277</v>
      </c>
      <c r="B278" s="59" t="s">
        <v>908</v>
      </c>
      <c r="C278" s="59" t="s">
        <v>909</v>
      </c>
      <c r="D278" s="59" t="s">
        <v>75</v>
      </c>
      <c r="E278" s="60" t="s">
        <v>206</v>
      </c>
      <c r="F278" s="60" t="s">
        <v>207</v>
      </c>
      <c r="G278" s="60" t="s">
        <v>861</v>
      </c>
      <c r="H278" s="27" t="s">
        <v>910</v>
      </c>
    </row>
    <row r="279" spans="1:11" ht="15.75" customHeight="1">
      <c r="A279" s="61">
        <v>278</v>
      </c>
      <c r="B279" s="59" t="s">
        <v>911</v>
      </c>
      <c r="C279" s="59" t="s">
        <v>912</v>
      </c>
      <c r="D279" s="59" t="s">
        <v>75</v>
      </c>
      <c r="E279" s="60" t="s">
        <v>206</v>
      </c>
      <c r="F279" s="60" t="s">
        <v>207</v>
      </c>
      <c r="G279" s="60" t="s">
        <v>861</v>
      </c>
      <c r="H279" s="27" t="s">
        <v>913</v>
      </c>
    </row>
    <row r="280" spans="1:11" ht="15.75" customHeight="1">
      <c r="A280" s="58">
        <v>279</v>
      </c>
      <c r="B280" s="59" t="s">
        <v>914</v>
      </c>
      <c r="C280" s="59" t="s">
        <v>915</v>
      </c>
      <c r="D280" s="59" t="s">
        <v>72</v>
      </c>
      <c r="E280" s="60" t="s">
        <v>206</v>
      </c>
      <c r="F280" s="60" t="s">
        <v>207</v>
      </c>
      <c r="G280" s="60" t="s">
        <v>861</v>
      </c>
      <c r="H280" s="27" t="s">
        <v>916</v>
      </c>
    </row>
    <row r="281" spans="1:11" ht="15.75" customHeight="1">
      <c r="A281" s="61">
        <v>280</v>
      </c>
      <c r="B281" s="59" t="s">
        <v>917</v>
      </c>
      <c r="C281" s="59" t="s">
        <v>918</v>
      </c>
      <c r="D281" s="59" t="s">
        <v>75</v>
      </c>
      <c r="E281" s="60" t="s">
        <v>206</v>
      </c>
      <c r="F281" s="60" t="s">
        <v>207</v>
      </c>
      <c r="G281" s="60" t="s">
        <v>861</v>
      </c>
      <c r="H281" s="27" t="s">
        <v>919</v>
      </c>
    </row>
    <row r="282" spans="1:11" ht="15.75" customHeight="1">
      <c r="A282" s="58">
        <v>281</v>
      </c>
      <c r="B282" s="59" t="s">
        <v>920</v>
      </c>
      <c r="C282" s="59" t="s">
        <v>921</v>
      </c>
      <c r="D282" s="59" t="s">
        <v>72</v>
      </c>
      <c r="E282" s="60" t="s">
        <v>206</v>
      </c>
      <c r="F282" s="60" t="s">
        <v>207</v>
      </c>
      <c r="G282" s="60" t="s">
        <v>861</v>
      </c>
      <c r="H282" s="27" t="s">
        <v>922</v>
      </c>
    </row>
    <row r="283" spans="1:11" ht="15.75" customHeight="1">
      <c r="A283" s="61">
        <v>282</v>
      </c>
      <c r="B283" s="61" t="s">
        <v>923</v>
      </c>
      <c r="C283" s="61" t="s">
        <v>924</v>
      </c>
      <c r="D283" s="61" t="s">
        <v>75</v>
      </c>
      <c r="E283" s="60" t="s">
        <v>206</v>
      </c>
      <c r="F283" s="60" t="s">
        <v>207</v>
      </c>
      <c r="G283" s="60" t="s">
        <v>861</v>
      </c>
      <c r="H283" s="27" t="s">
        <v>925</v>
      </c>
    </row>
    <row r="284" spans="1:11" ht="15.75" customHeight="1">
      <c r="A284" s="58">
        <v>283</v>
      </c>
      <c r="B284" s="61" t="s">
        <v>926</v>
      </c>
      <c r="C284" s="61" t="s">
        <v>927</v>
      </c>
      <c r="D284" s="61" t="s">
        <v>72</v>
      </c>
      <c r="E284" s="60" t="s">
        <v>206</v>
      </c>
      <c r="F284" s="60" t="s">
        <v>207</v>
      </c>
      <c r="G284" s="60" t="s">
        <v>861</v>
      </c>
      <c r="H284" s="27" t="s">
        <v>928</v>
      </c>
    </row>
    <row r="285" spans="1:11" ht="15.75" customHeight="1">
      <c r="A285" s="61">
        <v>284</v>
      </c>
      <c r="B285" s="61" t="s">
        <v>929</v>
      </c>
      <c r="C285" s="61" t="s">
        <v>930</v>
      </c>
      <c r="D285" s="61" t="s">
        <v>75</v>
      </c>
      <c r="E285" s="60" t="s">
        <v>206</v>
      </c>
      <c r="F285" s="60" t="s">
        <v>207</v>
      </c>
      <c r="G285" s="60" t="s">
        <v>861</v>
      </c>
      <c r="H285" s="27" t="s">
        <v>931</v>
      </c>
    </row>
    <row r="286" spans="1:11" ht="15.75" customHeight="1">
      <c r="A286" s="58">
        <v>285</v>
      </c>
      <c r="B286" s="61" t="s">
        <v>932</v>
      </c>
      <c r="C286" s="61" t="s">
        <v>933</v>
      </c>
      <c r="D286" s="61" t="s">
        <v>72</v>
      </c>
      <c r="E286" s="60" t="s">
        <v>206</v>
      </c>
      <c r="F286" s="60" t="s">
        <v>207</v>
      </c>
      <c r="G286" s="60" t="s">
        <v>861</v>
      </c>
      <c r="H286" s="27" t="s">
        <v>934</v>
      </c>
    </row>
    <row r="287" spans="1:11" ht="15.75" customHeight="1">
      <c r="A287" s="62">
        <v>286</v>
      </c>
      <c r="B287" s="62" t="s">
        <v>935</v>
      </c>
      <c r="C287" s="62" t="s">
        <v>936</v>
      </c>
      <c r="D287" s="62" t="s">
        <v>75</v>
      </c>
      <c r="E287" s="63" t="s">
        <v>206</v>
      </c>
      <c r="F287" s="63" t="s">
        <v>207</v>
      </c>
      <c r="G287" s="63" t="s">
        <v>861</v>
      </c>
      <c r="H287" s="64" t="s">
        <v>937</v>
      </c>
      <c r="I287" s="65"/>
      <c r="J287" s="65"/>
      <c r="K287" s="65"/>
    </row>
    <row r="288" spans="1:11" ht="15.75" customHeight="1">
      <c r="A288" s="58">
        <v>287</v>
      </c>
      <c r="B288" s="61" t="s">
        <v>938</v>
      </c>
      <c r="C288" s="61" t="s">
        <v>939</v>
      </c>
      <c r="D288" s="61" t="s">
        <v>72</v>
      </c>
      <c r="E288" s="60" t="s">
        <v>206</v>
      </c>
      <c r="F288" s="60" t="s">
        <v>207</v>
      </c>
      <c r="G288" s="60" t="s">
        <v>861</v>
      </c>
      <c r="H288" s="27" t="s">
        <v>940</v>
      </c>
    </row>
    <row r="289" spans="1:8" ht="15.75" customHeight="1">
      <c r="A289" s="61">
        <v>288</v>
      </c>
      <c r="B289" s="61" t="s">
        <v>941</v>
      </c>
      <c r="C289" s="61" t="s">
        <v>942</v>
      </c>
      <c r="D289" s="61" t="s">
        <v>75</v>
      </c>
      <c r="E289" s="60" t="s">
        <v>206</v>
      </c>
      <c r="F289" s="60" t="s">
        <v>207</v>
      </c>
      <c r="G289" s="60" t="s">
        <v>861</v>
      </c>
      <c r="H289" s="27" t="s">
        <v>943</v>
      </c>
    </row>
    <row r="290" spans="1:8" ht="15.75" customHeight="1">
      <c r="A290" s="58">
        <v>289</v>
      </c>
      <c r="B290" s="61" t="s">
        <v>944</v>
      </c>
      <c r="C290" s="61" t="s">
        <v>945</v>
      </c>
      <c r="D290" s="61" t="s">
        <v>75</v>
      </c>
      <c r="E290" s="60" t="s">
        <v>206</v>
      </c>
      <c r="F290" s="60" t="s">
        <v>207</v>
      </c>
      <c r="G290" s="60" t="s">
        <v>861</v>
      </c>
      <c r="H290" s="27" t="s">
        <v>946</v>
      </c>
    </row>
    <row r="291" spans="1:8" ht="15.75" customHeight="1">
      <c r="A291" s="61">
        <v>290</v>
      </c>
      <c r="B291" s="61" t="s">
        <v>947</v>
      </c>
      <c r="C291" s="61" t="s">
        <v>948</v>
      </c>
      <c r="D291" s="61" t="s">
        <v>75</v>
      </c>
      <c r="E291" s="60" t="s">
        <v>206</v>
      </c>
      <c r="F291" s="60" t="s">
        <v>207</v>
      </c>
      <c r="G291" s="60" t="s">
        <v>861</v>
      </c>
      <c r="H291" s="27" t="s">
        <v>949</v>
      </c>
    </row>
    <row r="292" spans="1:8" ht="15.75" customHeight="1">
      <c r="A292" s="58">
        <v>291</v>
      </c>
      <c r="B292" s="61" t="s">
        <v>950</v>
      </c>
      <c r="C292" s="61" t="s">
        <v>951</v>
      </c>
      <c r="D292" s="61" t="s">
        <v>75</v>
      </c>
      <c r="E292" s="60" t="s">
        <v>206</v>
      </c>
      <c r="F292" s="60" t="s">
        <v>207</v>
      </c>
      <c r="G292" s="60" t="s">
        <v>861</v>
      </c>
      <c r="H292" s="27" t="s">
        <v>952</v>
      </c>
    </row>
    <row r="293" spans="1:8" ht="15.75" customHeight="1">
      <c r="A293" s="61">
        <v>292</v>
      </c>
      <c r="B293" s="61" t="s">
        <v>953</v>
      </c>
      <c r="C293" s="61" t="s">
        <v>954</v>
      </c>
      <c r="D293" s="61" t="s">
        <v>72</v>
      </c>
      <c r="E293" s="60" t="s">
        <v>206</v>
      </c>
      <c r="F293" s="60" t="s">
        <v>207</v>
      </c>
      <c r="G293" s="60" t="s">
        <v>861</v>
      </c>
      <c r="H293" s="27" t="s">
        <v>955</v>
      </c>
    </row>
    <row r="294" spans="1:8" ht="15.75" customHeight="1">
      <c r="A294" s="58">
        <v>293</v>
      </c>
      <c r="B294" s="61" t="s">
        <v>956</v>
      </c>
      <c r="C294" s="61" t="s">
        <v>957</v>
      </c>
      <c r="D294" s="61" t="s">
        <v>72</v>
      </c>
      <c r="E294" s="60" t="s">
        <v>206</v>
      </c>
      <c r="F294" s="60" t="s">
        <v>207</v>
      </c>
      <c r="G294" s="60" t="s">
        <v>861</v>
      </c>
      <c r="H294" s="27" t="s">
        <v>958</v>
      </c>
    </row>
    <row r="295" spans="1:8" ht="15.75" customHeight="1">
      <c r="A295" s="61">
        <v>294</v>
      </c>
      <c r="B295" s="61" t="s">
        <v>959</v>
      </c>
      <c r="C295" s="61" t="s">
        <v>960</v>
      </c>
      <c r="D295" s="61" t="s">
        <v>75</v>
      </c>
      <c r="E295" s="60" t="s">
        <v>206</v>
      </c>
      <c r="F295" s="60" t="s">
        <v>207</v>
      </c>
      <c r="G295" s="60" t="s">
        <v>861</v>
      </c>
      <c r="H295" s="27" t="s">
        <v>961</v>
      </c>
    </row>
    <row r="296" spans="1:8" ht="15.75" customHeight="1">
      <c r="A296" s="58">
        <v>295</v>
      </c>
      <c r="B296" s="61" t="s">
        <v>962</v>
      </c>
      <c r="C296" s="61" t="s">
        <v>963</v>
      </c>
      <c r="D296" s="61" t="s">
        <v>72</v>
      </c>
      <c r="E296" s="60" t="s">
        <v>206</v>
      </c>
      <c r="F296" s="60" t="s">
        <v>207</v>
      </c>
      <c r="G296" s="60" t="s">
        <v>861</v>
      </c>
      <c r="H296" s="27" t="s">
        <v>964</v>
      </c>
    </row>
    <row r="297" spans="1:8" ht="15.75" customHeight="1">
      <c r="A297" s="61">
        <v>296</v>
      </c>
      <c r="B297" s="61" t="s">
        <v>965</v>
      </c>
      <c r="C297" s="61" t="s">
        <v>966</v>
      </c>
      <c r="D297" s="61" t="s">
        <v>75</v>
      </c>
      <c r="E297" s="60" t="s">
        <v>206</v>
      </c>
      <c r="F297" s="60" t="s">
        <v>207</v>
      </c>
      <c r="G297" s="60" t="s">
        <v>861</v>
      </c>
      <c r="H297" s="27" t="s">
        <v>967</v>
      </c>
    </row>
    <row r="298" spans="1:8" ht="15.75" customHeight="1">
      <c r="A298" s="58">
        <v>297</v>
      </c>
      <c r="B298" s="61" t="s">
        <v>968</v>
      </c>
      <c r="C298" s="61" t="s">
        <v>969</v>
      </c>
      <c r="D298" s="61" t="s">
        <v>75</v>
      </c>
      <c r="E298" s="60" t="s">
        <v>206</v>
      </c>
      <c r="F298" s="60" t="s">
        <v>207</v>
      </c>
      <c r="G298" s="60" t="s">
        <v>861</v>
      </c>
      <c r="H298" s="27" t="s">
        <v>970</v>
      </c>
    </row>
    <row r="299" spans="1:8" ht="15.75" customHeight="1">
      <c r="A299" s="61">
        <v>298</v>
      </c>
      <c r="B299" s="61" t="s">
        <v>971</v>
      </c>
      <c r="C299" s="61" t="s">
        <v>972</v>
      </c>
      <c r="D299" s="61" t="s">
        <v>75</v>
      </c>
      <c r="E299" s="60" t="s">
        <v>206</v>
      </c>
      <c r="F299" s="60" t="s">
        <v>207</v>
      </c>
      <c r="G299" s="60" t="s">
        <v>861</v>
      </c>
      <c r="H299" s="27" t="s">
        <v>973</v>
      </c>
    </row>
    <row r="300" spans="1:8" ht="15.75" customHeight="1">
      <c r="A300" s="58">
        <v>299</v>
      </c>
      <c r="B300" s="61" t="s">
        <v>974</v>
      </c>
      <c r="C300" s="61" t="s">
        <v>975</v>
      </c>
      <c r="D300" s="61" t="s">
        <v>72</v>
      </c>
      <c r="E300" s="60" t="s">
        <v>206</v>
      </c>
      <c r="F300" s="60" t="s">
        <v>207</v>
      </c>
      <c r="G300" s="60" t="s">
        <v>861</v>
      </c>
      <c r="H300" s="27" t="s">
        <v>976</v>
      </c>
    </row>
    <row r="301" spans="1:8" ht="15.75" customHeight="1">
      <c r="A301" s="61">
        <v>300</v>
      </c>
      <c r="B301" s="61" t="s">
        <v>977</v>
      </c>
      <c r="C301" s="61" t="s">
        <v>978</v>
      </c>
      <c r="D301" s="61" t="s">
        <v>75</v>
      </c>
      <c r="E301" s="60" t="s">
        <v>206</v>
      </c>
      <c r="F301" s="60" t="s">
        <v>207</v>
      </c>
      <c r="G301" s="60" t="s">
        <v>861</v>
      </c>
      <c r="H301" s="27" t="s">
        <v>979</v>
      </c>
    </row>
    <row r="302" spans="1:8" ht="15.75" customHeight="1">
      <c r="A302" s="58">
        <v>301</v>
      </c>
      <c r="B302" s="61" t="s">
        <v>980</v>
      </c>
      <c r="C302" s="61" t="s">
        <v>981</v>
      </c>
      <c r="D302" s="61" t="s">
        <v>72</v>
      </c>
      <c r="E302" s="60" t="s">
        <v>206</v>
      </c>
      <c r="F302" s="60" t="s">
        <v>207</v>
      </c>
      <c r="G302" s="60" t="s">
        <v>861</v>
      </c>
      <c r="H302" s="27" t="s">
        <v>982</v>
      </c>
    </row>
    <row r="303" spans="1:8" ht="15.75" customHeight="1">
      <c r="A303" s="61">
        <v>302</v>
      </c>
      <c r="B303" s="61" t="s">
        <v>983</v>
      </c>
      <c r="C303" s="61" t="s">
        <v>984</v>
      </c>
      <c r="D303" s="61" t="s">
        <v>75</v>
      </c>
      <c r="E303" s="60" t="s">
        <v>206</v>
      </c>
      <c r="F303" s="60" t="s">
        <v>207</v>
      </c>
      <c r="G303" s="60" t="s">
        <v>861</v>
      </c>
      <c r="H303" s="27" t="s">
        <v>985</v>
      </c>
    </row>
    <row r="304" spans="1:8" ht="15.75" customHeight="1">
      <c r="A304" s="58">
        <v>303</v>
      </c>
      <c r="B304" s="61" t="s">
        <v>986</v>
      </c>
      <c r="C304" s="61" t="s">
        <v>987</v>
      </c>
      <c r="D304" s="61" t="s">
        <v>75</v>
      </c>
      <c r="E304" s="60" t="s">
        <v>206</v>
      </c>
      <c r="F304" s="60" t="s">
        <v>207</v>
      </c>
      <c r="G304" s="60" t="s">
        <v>861</v>
      </c>
      <c r="H304" s="27" t="s">
        <v>988</v>
      </c>
    </row>
    <row r="305" spans="1:8" ht="15.75" customHeight="1">
      <c r="A305" s="61">
        <v>304</v>
      </c>
      <c r="B305" s="61" t="s">
        <v>989</v>
      </c>
      <c r="C305" s="61" t="s">
        <v>990</v>
      </c>
      <c r="D305" s="61" t="s">
        <v>75</v>
      </c>
      <c r="E305" s="60" t="s">
        <v>206</v>
      </c>
      <c r="F305" s="60" t="s">
        <v>207</v>
      </c>
      <c r="G305" s="60" t="s">
        <v>861</v>
      </c>
      <c r="H305" s="27" t="s">
        <v>991</v>
      </c>
    </row>
    <row r="306" spans="1:8" ht="15.75" customHeight="1">
      <c r="A306" s="58">
        <v>305</v>
      </c>
      <c r="B306" s="61" t="s">
        <v>992</v>
      </c>
      <c r="C306" s="61" t="s">
        <v>993</v>
      </c>
      <c r="D306" s="61" t="s">
        <v>72</v>
      </c>
      <c r="E306" s="60" t="s">
        <v>206</v>
      </c>
      <c r="F306" s="60" t="s">
        <v>207</v>
      </c>
      <c r="G306" s="60" t="s">
        <v>861</v>
      </c>
      <c r="H306" s="27" t="s">
        <v>994</v>
      </c>
    </row>
    <row r="307" spans="1:8" ht="15.75" customHeight="1">
      <c r="A307" s="61">
        <v>306</v>
      </c>
      <c r="B307" s="61" t="s">
        <v>995</v>
      </c>
      <c r="C307" s="61" t="s">
        <v>996</v>
      </c>
      <c r="D307" s="61" t="s">
        <v>72</v>
      </c>
      <c r="E307" s="60" t="s">
        <v>206</v>
      </c>
      <c r="F307" s="60" t="s">
        <v>207</v>
      </c>
      <c r="G307" s="60" t="s">
        <v>861</v>
      </c>
      <c r="H307" s="27" t="s">
        <v>997</v>
      </c>
    </row>
    <row r="308" spans="1:8" ht="15.75" customHeight="1">
      <c r="A308" s="58">
        <v>307</v>
      </c>
      <c r="B308" s="61" t="s">
        <v>998</v>
      </c>
      <c r="C308" s="61" t="s">
        <v>999</v>
      </c>
      <c r="D308" s="61" t="s">
        <v>72</v>
      </c>
      <c r="E308" s="60" t="s">
        <v>206</v>
      </c>
      <c r="F308" s="60" t="s">
        <v>207</v>
      </c>
      <c r="G308" s="60" t="s">
        <v>861</v>
      </c>
      <c r="H308" s="27" t="s">
        <v>1000</v>
      </c>
    </row>
    <row r="309" spans="1:8" ht="15.75" customHeight="1">
      <c r="A309" s="61">
        <v>308</v>
      </c>
      <c r="B309" s="61" t="s">
        <v>1001</v>
      </c>
      <c r="C309" s="61" t="s">
        <v>1002</v>
      </c>
      <c r="D309" s="61" t="s">
        <v>72</v>
      </c>
      <c r="E309" s="60" t="s">
        <v>206</v>
      </c>
      <c r="F309" s="60" t="s">
        <v>207</v>
      </c>
      <c r="G309" s="60" t="s">
        <v>861</v>
      </c>
      <c r="H309" s="27" t="s">
        <v>1003</v>
      </c>
    </row>
    <row r="310" spans="1:8" ht="15.75" customHeight="1">
      <c r="A310" s="58">
        <v>309</v>
      </c>
      <c r="B310" s="61" t="s">
        <v>1004</v>
      </c>
      <c r="C310" s="61" t="s">
        <v>1005</v>
      </c>
      <c r="D310" s="61" t="s">
        <v>75</v>
      </c>
      <c r="E310" s="60" t="s">
        <v>206</v>
      </c>
      <c r="F310" s="60" t="s">
        <v>207</v>
      </c>
      <c r="G310" s="60" t="s">
        <v>861</v>
      </c>
      <c r="H310" s="27" t="s">
        <v>1006</v>
      </c>
    </row>
    <row r="311" spans="1:8" ht="15.75" customHeight="1">
      <c r="A311" s="61">
        <v>310</v>
      </c>
      <c r="B311" s="61" t="s">
        <v>1007</v>
      </c>
      <c r="C311" s="61" t="s">
        <v>1008</v>
      </c>
      <c r="D311" s="61" t="s">
        <v>72</v>
      </c>
      <c r="E311" s="60" t="s">
        <v>206</v>
      </c>
      <c r="F311" s="60" t="s">
        <v>207</v>
      </c>
      <c r="G311" s="60" t="s">
        <v>861</v>
      </c>
      <c r="H311" s="27" t="s">
        <v>1009</v>
      </c>
    </row>
    <row r="312" spans="1:8" ht="15.75" customHeight="1">
      <c r="A312" s="58">
        <v>311</v>
      </c>
      <c r="B312" s="61" t="s">
        <v>1010</v>
      </c>
      <c r="C312" s="61" t="s">
        <v>1011</v>
      </c>
      <c r="D312" s="61" t="s">
        <v>72</v>
      </c>
      <c r="E312" s="60" t="s">
        <v>206</v>
      </c>
      <c r="F312" s="60" t="s">
        <v>207</v>
      </c>
      <c r="G312" s="60" t="s">
        <v>861</v>
      </c>
      <c r="H312" s="27" t="s">
        <v>1012</v>
      </c>
    </row>
    <row r="313" spans="1:8" ht="15.75" customHeight="1">
      <c r="A313" s="61">
        <v>312</v>
      </c>
      <c r="B313" s="61" t="s">
        <v>1013</v>
      </c>
      <c r="C313" s="61" t="s">
        <v>1014</v>
      </c>
      <c r="D313" s="61" t="s">
        <v>75</v>
      </c>
      <c r="E313" s="60" t="s">
        <v>206</v>
      </c>
      <c r="F313" s="60" t="s">
        <v>207</v>
      </c>
      <c r="G313" s="60" t="s">
        <v>861</v>
      </c>
      <c r="H313" s="27" t="s">
        <v>1015</v>
      </c>
    </row>
    <row r="314" spans="1:8" ht="15.75" customHeight="1">
      <c r="A314" s="58">
        <v>313</v>
      </c>
      <c r="B314" s="61" t="s">
        <v>1016</v>
      </c>
      <c r="C314" s="61" t="s">
        <v>1017</v>
      </c>
      <c r="D314" s="61" t="s">
        <v>72</v>
      </c>
      <c r="E314" s="60" t="s">
        <v>206</v>
      </c>
      <c r="F314" s="60" t="s">
        <v>207</v>
      </c>
      <c r="G314" s="60" t="s">
        <v>861</v>
      </c>
      <c r="H314" s="27" t="s">
        <v>1018</v>
      </c>
    </row>
    <row r="315" spans="1:8" ht="15.75" customHeight="1">
      <c r="A315" s="61">
        <v>314</v>
      </c>
      <c r="B315" s="61" t="s">
        <v>1019</v>
      </c>
      <c r="C315" s="61" t="s">
        <v>1020</v>
      </c>
      <c r="D315" s="61" t="s">
        <v>72</v>
      </c>
      <c r="E315" s="60" t="s">
        <v>206</v>
      </c>
      <c r="F315" s="60" t="s">
        <v>207</v>
      </c>
      <c r="G315" s="60" t="s">
        <v>861</v>
      </c>
      <c r="H315" s="27" t="s">
        <v>1021</v>
      </c>
    </row>
    <row r="316" spans="1:8" ht="15.75" customHeight="1">
      <c r="A316" s="58">
        <v>315</v>
      </c>
      <c r="B316" s="61" t="s">
        <v>1022</v>
      </c>
      <c r="C316" s="61" t="s">
        <v>1023</v>
      </c>
      <c r="D316" s="61" t="s">
        <v>72</v>
      </c>
      <c r="E316" s="60" t="s">
        <v>206</v>
      </c>
      <c r="F316" s="60" t="s">
        <v>207</v>
      </c>
      <c r="G316" s="60" t="s">
        <v>861</v>
      </c>
      <c r="H316" s="27" t="s">
        <v>1024</v>
      </c>
    </row>
    <row r="317" spans="1:8" ht="15.75" customHeight="1">
      <c r="A317" s="61">
        <v>316</v>
      </c>
      <c r="B317" s="61" t="s">
        <v>1025</v>
      </c>
      <c r="C317" s="61" t="s">
        <v>1026</v>
      </c>
      <c r="D317" s="61" t="s">
        <v>75</v>
      </c>
      <c r="E317" s="60" t="s">
        <v>206</v>
      </c>
      <c r="F317" s="60" t="s">
        <v>207</v>
      </c>
      <c r="G317" s="60" t="s">
        <v>861</v>
      </c>
      <c r="H317" s="27" t="s">
        <v>1027</v>
      </c>
    </row>
    <row r="318" spans="1:8" ht="15.75" customHeight="1">
      <c r="A318" s="58">
        <v>317</v>
      </c>
      <c r="B318" s="61" t="s">
        <v>1028</v>
      </c>
      <c r="C318" s="61" t="s">
        <v>1029</v>
      </c>
      <c r="D318" s="61" t="s">
        <v>75</v>
      </c>
      <c r="E318" s="60" t="s">
        <v>206</v>
      </c>
      <c r="F318" s="60" t="s">
        <v>207</v>
      </c>
      <c r="G318" s="60" t="s">
        <v>861</v>
      </c>
      <c r="H318" s="27" t="s">
        <v>1030</v>
      </c>
    </row>
    <row r="319" spans="1:8" ht="15.75" customHeight="1">
      <c r="A319" s="61">
        <v>318</v>
      </c>
      <c r="B319" s="61" t="s">
        <v>1031</v>
      </c>
      <c r="C319" s="61" t="s">
        <v>1032</v>
      </c>
      <c r="D319" s="61" t="s">
        <v>75</v>
      </c>
      <c r="E319" s="60" t="s">
        <v>206</v>
      </c>
      <c r="F319" s="60" t="s">
        <v>207</v>
      </c>
      <c r="G319" s="60" t="s">
        <v>861</v>
      </c>
      <c r="H319" s="27" t="s">
        <v>1033</v>
      </c>
    </row>
    <row r="320" spans="1:8" ht="15.75" customHeight="1">
      <c r="A320" s="58">
        <v>319</v>
      </c>
      <c r="B320" s="61" t="s">
        <v>1034</v>
      </c>
      <c r="C320" s="61" t="s">
        <v>1035</v>
      </c>
      <c r="D320" s="61" t="s">
        <v>75</v>
      </c>
      <c r="E320" s="60" t="s">
        <v>206</v>
      </c>
      <c r="F320" s="60" t="s">
        <v>207</v>
      </c>
      <c r="G320" s="60" t="s">
        <v>861</v>
      </c>
      <c r="H320" s="27" t="s">
        <v>1036</v>
      </c>
    </row>
    <row r="321" spans="1:8" ht="15.75" customHeight="1">
      <c r="A321" s="61">
        <v>320</v>
      </c>
      <c r="B321" s="61" t="s">
        <v>1037</v>
      </c>
      <c r="C321" s="61" t="s">
        <v>1038</v>
      </c>
      <c r="D321" s="61" t="s">
        <v>75</v>
      </c>
      <c r="E321" s="60" t="s">
        <v>206</v>
      </c>
      <c r="F321" s="60" t="s">
        <v>207</v>
      </c>
      <c r="G321" s="60" t="s">
        <v>861</v>
      </c>
      <c r="H321" s="27" t="s">
        <v>1039</v>
      </c>
    </row>
    <row r="322" spans="1:8" ht="15.75" customHeight="1">
      <c r="A322" s="58">
        <v>321</v>
      </c>
      <c r="B322" s="61" t="s">
        <v>1040</v>
      </c>
      <c r="C322" s="61" t="s">
        <v>1041</v>
      </c>
      <c r="D322" s="61" t="s">
        <v>75</v>
      </c>
      <c r="E322" s="60" t="s">
        <v>206</v>
      </c>
      <c r="F322" s="60" t="s">
        <v>207</v>
      </c>
      <c r="G322" s="60" t="s">
        <v>861</v>
      </c>
      <c r="H322" s="27" t="s">
        <v>1042</v>
      </c>
    </row>
    <row r="323" spans="1:8" ht="15.75" customHeight="1">
      <c r="A323" s="61">
        <v>322</v>
      </c>
      <c r="B323" s="61" t="s">
        <v>1043</v>
      </c>
      <c r="C323" s="61" t="s">
        <v>1044</v>
      </c>
      <c r="D323" s="61" t="s">
        <v>72</v>
      </c>
      <c r="E323" s="60" t="s">
        <v>206</v>
      </c>
      <c r="F323" s="60" t="s">
        <v>207</v>
      </c>
      <c r="G323" s="60" t="s">
        <v>861</v>
      </c>
      <c r="H323" s="27" t="s">
        <v>1045</v>
      </c>
    </row>
    <row r="324" spans="1:8" ht="15.75" customHeight="1">
      <c r="A324" s="58">
        <v>323</v>
      </c>
      <c r="B324" s="61" t="s">
        <v>1046</v>
      </c>
      <c r="C324" s="61" t="s">
        <v>1047</v>
      </c>
      <c r="D324" s="61" t="s">
        <v>72</v>
      </c>
      <c r="E324" s="60" t="s">
        <v>206</v>
      </c>
      <c r="F324" s="60" t="s">
        <v>207</v>
      </c>
      <c r="G324" s="60" t="s">
        <v>861</v>
      </c>
      <c r="H324" s="27" t="s">
        <v>1048</v>
      </c>
    </row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</TotalTime>
  <Application>LibreOffice/6.4.7.2$Linux_X86_64 LibreOffice_project/40$Build-2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E2-CSE TT</vt:lpstr>
      <vt:lpstr>Class list</vt:lpstr>
      <vt:lpstr>E2 CSE STUDENTS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dc:description/>
  <cp:lastModifiedBy>Windows User</cp:lastModifiedBy>
  <cp:revision>22</cp:revision>
  <cp:lastPrinted>2022-05-24T11:04:41Z</cp:lastPrinted>
  <dcterms:created xsi:type="dcterms:W3CDTF">2022-02-10T06:14:30Z</dcterms:created>
  <dcterms:modified xsi:type="dcterms:W3CDTF">2022-06-06T05:05:34Z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