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s-PUC-II\OneDrive\Desktop\"/>
    </mc:Choice>
  </mc:AlternateContent>
  <bookViews>
    <workbookView xWindow="0" yWindow="0" windowWidth="28800" windowHeight="12330" activeTab="1"/>
  </bookViews>
  <sheets>
    <sheet name="all subjects" sheetId="1" r:id="rId1"/>
    <sheet name="Sheet2" sheetId="3" r:id="rId2"/>
  </sheets>
  <externalReferences>
    <externalReference r:id="rId3"/>
  </externalReferences>
  <definedNames>
    <definedName name="_xlnm._FilterDatabase" localSheetId="0" hidden="1">'all subjects'!$A$2:$C$2</definedName>
    <definedName name="_xlnm._FilterDatabase" localSheetId="1" hidden="1">Sheet2!$A$1:$C$1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8" i="1"/>
  <c r="C47" i="1"/>
  <c r="C52" i="1"/>
  <c r="C51" i="1"/>
  <c r="C50" i="1"/>
  <c r="C49" i="1"/>
  <c r="C54" i="1"/>
  <c r="C53" i="1"/>
  <c r="C59" i="1"/>
  <c r="C58" i="1"/>
  <c r="C57" i="1"/>
  <c r="C56" i="1"/>
  <c r="C55" i="1"/>
  <c r="C66" i="1"/>
  <c r="C65" i="1"/>
  <c r="C64" i="1"/>
  <c r="C63" i="1"/>
  <c r="C62" i="1"/>
  <c r="C61" i="1"/>
  <c r="C60" i="1"/>
  <c r="C69" i="1"/>
  <c r="C68" i="1"/>
  <c r="C67" i="1"/>
</calcChain>
</file>

<file path=xl/sharedStrings.xml><?xml version="1.0" encoding="utf-8"?>
<sst xmlns="http://schemas.openxmlformats.org/spreadsheetml/2006/main" count="948" uniqueCount="304">
  <si>
    <t>S.No</t>
  </si>
  <si>
    <t>ID.No</t>
  </si>
  <si>
    <t>Class</t>
  </si>
  <si>
    <t>B192719</t>
  </si>
  <si>
    <t>ABI-209</t>
  </si>
  <si>
    <t>B192518</t>
  </si>
  <si>
    <t>B192737</t>
  </si>
  <si>
    <t>ABI-108</t>
  </si>
  <si>
    <t>B192325</t>
  </si>
  <si>
    <t>B192324</t>
  </si>
  <si>
    <t>B192224</t>
  </si>
  <si>
    <t>B192302</t>
  </si>
  <si>
    <t>B191954</t>
  </si>
  <si>
    <t>B191870</t>
  </si>
  <si>
    <t>B191157</t>
  </si>
  <si>
    <t>B192650</t>
  </si>
  <si>
    <t>B191816</t>
  </si>
  <si>
    <t>B191751</t>
  </si>
  <si>
    <t>B192484</t>
  </si>
  <si>
    <t>B191563</t>
  </si>
  <si>
    <t>B191572</t>
  </si>
  <si>
    <t>B192528</t>
  </si>
  <si>
    <t>B191255</t>
  </si>
  <si>
    <t>B191520</t>
  </si>
  <si>
    <t>B192268</t>
  </si>
  <si>
    <t>B191718</t>
  </si>
  <si>
    <t>B191302</t>
  </si>
  <si>
    <t>B191424</t>
  </si>
  <si>
    <t>B192736</t>
  </si>
  <si>
    <t>ABI-107</t>
  </si>
  <si>
    <t>B192489</t>
  </si>
  <si>
    <t>ABI-210</t>
  </si>
  <si>
    <t>B191102</t>
  </si>
  <si>
    <t>B192607</t>
  </si>
  <si>
    <t>B192656</t>
  </si>
  <si>
    <t>B191076</t>
  </si>
  <si>
    <t>B192672</t>
  </si>
  <si>
    <t>B192094</t>
  </si>
  <si>
    <t>B192680</t>
  </si>
  <si>
    <t>B192214</t>
  </si>
  <si>
    <t>B192053</t>
  </si>
  <si>
    <t>B192430</t>
  </si>
  <si>
    <t>B191010</t>
  </si>
  <si>
    <t>B192348</t>
  </si>
  <si>
    <t>ABI-211</t>
  </si>
  <si>
    <t>B192483</t>
  </si>
  <si>
    <t>B192416</t>
  </si>
  <si>
    <t>ABI-106</t>
  </si>
  <si>
    <t>B191828</t>
  </si>
  <si>
    <t>B192402</t>
  </si>
  <si>
    <t>B192475</t>
  </si>
  <si>
    <t>B191882</t>
  </si>
  <si>
    <t>B191430</t>
  </si>
  <si>
    <t>B192286</t>
  </si>
  <si>
    <t>B191174</t>
  </si>
  <si>
    <t>B192743</t>
  </si>
  <si>
    <t>B192097</t>
  </si>
  <si>
    <t>B192695</t>
  </si>
  <si>
    <t>ABI-212</t>
  </si>
  <si>
    <t>B192345</t>
  </si>
  <si>
    <t>B191417</t>
  </si>
  <si>
    <t>B191576</t>
  </si>
  <si>
    <t>B192642</t>
  </si>
  <si>
    <t>B191299</t>
  </si>
  <si>
    <t>B191202</t>
  </si>
  <si>
    <t>B192428</t>
  </si>
  <si>
    <t>B191008</t>
  </si>
  <si>
    <t>B191190</t>
  </si>
  <si>
    <t>B191991</t>
  </si>
  <si>
    <t>B192576</t>
  </si>
  <si>
    <t>ABI-105</t>
  </si>
  <si>
    <t>B191028</t>
  </si>
  <si>
    <t>B191820</t>
  </si>
  <si>
    <t>B192412</t>
  </si>
  <si>
    <t>B192524</t>
  </si>
  <si>
    <t>ABI-301</t>
  </si>
  <si>
    <t>B192343</t>
  </si>
  <si>
    <t>B192096</t>
  </si>
  <si>
    <t>B192329</t>
  </si>
  <si>
    <t>B191969</t>
  </si>
  <si>
    <t>B192668</t>
  </si>
  <si>
    <t>ABI-103</t>
  </si>
  <si>
    <t>B191884</t>
  </si>
  <si>
    <t>B192711</t>
  </si>
  <si>
    <t>B192654</t>
  </si>
  <si>
    <t>B191755</t>
  </si>
  <si>
    <t>B192759</t>
  </si>
  <si>
    <t>B192283</t>
  </si>
  <si>
    <t>B191030</t>
  </si>
  <si>
    <t>B192479</t>
  </si>
  <si>
    <t>B192093</t>
  </si>
  <si>
    <t>B192725</t>
  </si>
  <si>
    <t>ABI-302</t>
  </si>
  <si>
    <t>B191791</t>
  </si>
  <si>
    <t>B191840</t>
  </si>
  <si>
    <t>B192663</t>
  </si>
  <si>
    <t>B191504</t>
  </si>
  <si>
    <t>B192644</t>
  </si>
  <si>
    <t>B192658</t>
  </si>
  <si>
    <t>ABI-011</t>
  </si>
  <si>
    <t>B192699</t>
  </si>
  <si>
    <t>B192175</t>
  </si>
  <si>
    <t>B192330</t>
  </si>
  <si>
    <t>B191531</t>
  </si>
  <si>
    <t>B192304</t>
  </si>
  <si>
    <t>B191142</t>
  </si>
  <si>
    <t>B192372</t>
  </si>
  <si>
    <t>B192571</t>
  </si>
  <si>
    <t>ABI-010</t>
  </si>
  <si>
    <t>B191858</t>
  </si>
  <si>
    <t>B192556</t>
  </si>
  <si>
    <t>B191709</t>
  </si>
  <si>
    <t>B192281</t>
  </si>
  <si>
    <t>B191779</t>
  </si>
  <si>
    <t>B191861</t>
  </si>
  <si>
    <t>B191251</t>
  </si>
  <si>
    <t>B191116</t>
  </si>
  <si>
    <t>B191224</t>
  </si>
  <si>
    <t>B192387</t>
  </si>
  <si>
    <t>ABI-009</t>
  </si>
  <si>
    <t>B192356</t>
  </si>
  <si>
    <t>ABI-303</t>
  </si>
  <si>
    <t>B192226</t>
  </si>
  <si>
    <t>B192332</t>
  </si>
  <si>
    <t>B192251</t>
  </si>
  <si>
    <t>B192756</t>
  </si>
  <si>
    <t>B192278</t>
  </si>
  <si>
    <t>B192144</t>
  </si>
  <si>
    <t>B192466</t>
  </si>
  <si>
    <t>B192116</t>
  </si>
  <si>
    <t>B192373</t>
  </si>
  <si>
    <t>B191703</t>
  </si>
  <si>
    <t>B191032</t>
  </si>
  <si>
    <t>B191611</t>
  </si>
  <si>
    <t>B191384</t>
  </si>
  <si>
    <t>B192195</t>
  </si>
  <si>
    <t>B192717</t>
  </si>
  <si>
    <t>B191879</t>
  </si>
  <si>
    <t>B192308</t>
  </si>
  <si>
    <t>B192280</t>
  </si>
  <si>
    <t>B191743</t>
  </si>
  <si>
    <t>B191291</t>
  </si>
  <si>
    <t>Physics</t>
  </si>
  <si>
    <t>Chemistry</t>
  </si>
  <si>
    <t>B191228</t>
  </si>
  <si>
    <t>Maths</t>
  </si>
  <si>
    <t>B191282</t>
  </si>
  <si>
    <t>B192293</t>
  </si>
  <si>
    <t>B191876</t>
  </si>
  <si>
    <t>B192401</t>
  </si>
  <si>
    <t>B191724</t>
  </si>
  <si>
    <t>B191317</t>
  </si>
  <si>
    <t>B192732</t>
  </si>
  <si>
    <t>B192555</t>
  </si>
  <si>
    <t>English</t>
  </si>
  <si>
    <t>Telugu</t>
  </si>
  <si>
    <t>IT</t>
  </si>
  <si>
    <t>B192463</t>
  </si>
  <si>
    <t>B192351</t>
  </si>
  <si>
    <t>B191855</t>
  </si>
  <si>
    <t>B191305</t>
  </si>
  <si>
    <t>B192295</t>
  </si>
  <si>
    <t>B191051</t>
  </si>
  <si>
    <t>B191938</t>
  </si>
  <si>
    <t>Name of the student</t>
  </si>
  <si>
    <t>PATTHI SAI KUMAR</t>
  </si>
  <si>
    <t>CHINTHAPALLY PRAGATHI</t>
  </si>
  <si>
    <t>BERE MAHESH</t>
  </si>
  <si>
    <t>ANIMIREDDI SNEHA LATHA</t>
  </si>
  <si>
    <t>MUTA PRAVALIKA</t>
  </si>
  <si>
    <t>VALLALA KRISHNA</t>
  </si>
  <si>
    <t>GOUNDLA KARTHIK GOUD</t>
  </si>
  <si>
    <t>JANGIDI ASHWITHA</t>
  </si>
  <si>
    <t>KATARI CHANDANA</t>
  </si>
  <si>
    <t>JAKKA DAYANA</t>
  </si>
  <si>
    <t>MUDIKE ARCHANA</t>
  </si>
  <si>
    <t>DURGAM SANGEETHA</t>
  </si>
  <si>
    <t>NENAVATH ANU</t>
  </si>
  <si>
    <t>ARE SATHYANARAYANA</t>
  </si>
  <si>
    <t>PATHIREDDY PRAGATHI</t>
  </si>
  <si>
    <t>GORRE PRANAY</t>
  </si>
  <si>
    <t>JELLA SANJAY KUMAR</t>
  </si>
  <si>
    <t>DONGALA BHAVANI</t>
  </si>
  <si>
    <t>SABBA JYOTHSNA</t>
  </si>
  <si>
    <t>CHOUTPALLY ANUSHA</t>
  </si>
  <si>
    <t>ASHALA RAJASHEKAR</t>
  </si>
  <si>
    <t>AREPALLY VAISHNAVI</t>
  </si>
  <si>
    <t>CHALLA NITHIN</t>
  </si>
  <si>
    <t>BANAVATH NITHIN</t>
  </si>
  <si>
    <t>KHAREDDY SHIVA KUMAR REDDY</t>
  </si>
  <si>
    <t>BATTHULA MANISHA</t>
  </si>
  <si>
    <t>BOSU RAMYA</t>
  </si>
  <si>
    <t>THATIPELLI PAVANKUMAR</t>
  </si>
  <si>
    <t>CH PAVAN KUMAR</t>
  </si>
  <si>
    <t>PURUSHOTHAM PAVANI</t>
  </si>
  <si>
    <t>ARUKALA HARISH</t>
  </si>
  <si>
    <t>KALESHWARAM AJAYSATHYA</t>
  </si>
  <si>
    <t>PENTAMALLA KARTHIK</t>
  </si>
  <si>
    <t>AREPALLY SAI KRISHNA</t>
  </si>
  <si>
    <t>DEVINENI VARSHA</t>
  </si>
  <si>
    <t>PEDAGARLA MANIRATNAM</t>
  </si>
  <si>
    <t>EEGA SATHWIKA</t>
  </si>
  <si>
    <t>ALAMADRI AKSHAYA</t>
  </si>
  <si>
    <t>RAMPALLY ABHIRAM</t>
  </si>
  <si>
    <t>PALEPU ANUSHA</t>
  </si>
  <si>
    <t>GOLLAVATTINI SHIVARANI</t>
  </si>
  <si>
    <t>EEDUNOORI JHANSI</t>
  </si>
  <si>
    <t>PASULA SONA</t>
  </si>
  <si>
    <t>CHAKALI REKHA</t>
  </si>
  <si>
    <t>KALLEDA RUSHWANTH</t>
  </si>
  <si>
    <t>SAMBHARAJU SANKEERTHANA</t>
  </si>
  <si>
    <t>DANDUGULA SHWETHA</t>
  </si>
  <si>
    <t>RAVULA RAJESH</t>
  </si>
  <si>
    <t>ALAKUNTLA SIMHADRI</t>
  </si>
  <si>
    <t>INDURI ARPANA</t>
  </si>
  <si>
    <t>JUMBARATH VARSHA</t>
  </si>
  <si>
    <t>SAMPANGI SHRAVANI</t>
  </si>
  <si>
    <t>MUKKERA PRANAYTEJA</t>
  </si>
  <si>
    <t>SENNIMALAI BRUNDA</t>
  </si>
  <si>
    <t>SONNAYELA SINDHUJA</t>
  </si>
  <si>
    <t>VISHWANATHAM REEMA</t>
  </si>
  <si>
    <t>RAMA SAI</t>
  </si>
  <si>
    <t>BUDIDA SAITEJA</t>
  </si>
  <si>
    <t>NADKUDA GAYATHRI</t>
  </si>
  <si>
    <t>KANUKULA KISHOR</t>
  </si>
  <si>
    <t>POTHANNAGARI MANIKANTESHWAR RAO</t>
  </si>
  <si>
    <t>PAIDEWAR MAHESH</t>
  </si>
  <si>
    <t>KESARAM VINAY KUMAR</t>
  </si>
  <si>
    <t>VATTAMWAR RAHUL</t>
  </si>
  <si>
    <t>KOTHAPALLI CILLIAN RAJ</t>
  </si>
  <si>
    <t>VOJJALA OMSAI</t>
  </si>
  <si>
    <t>ODNALA AKSHITHA</t>
  </si>
  <si>
    <t>GURUGULA BHAVANI</t>
  </si>
  <si>
    <t>AMTUL SUBOOR</t>
  </si>
  <si>
    <t>SK ARIEF AHMED</t>
  </si>
  <si>
    <t>SHAIK FEROZ</t>
  </si>
  <si>
    <t>SHAIK MYMUDA</t>
  </si>
  <si>
    <t>CHINTHAKUNTA MEGHANA</t>
  </si>
  <si>
    <t>MEKALA BHARATH KUMAR</t>
  </si>
  <si>
    <t>DEVARAKONDA PRASANNAKUMAR</t>
  </si>
  <si>
    <t>GAJULA RAMYA</t>
  </si>
  <si>
    <t>METHARI SOUJANYA</t>
  </si>
  <si>
    <t>ATI VARSHA</t>
  </si>
  <si>
    <t>TADPAKALA AKASH</t>
  </si>
  <si>
    <t>PUDURI VAMSHI</t>
  </si>
  <si>
    <t>SATLAPALLY LAVANYA</t>
  </si>
  <si>
    <t>KATHI UDAY KIRAN</t>
  </si>
  <si>
    <t>MADARI PREM RAJU</t>
  </si>
  <si>
    <t>BOLLIPOGU RAJESWARI</t>
  </si>
  <si>
    <t>MUNJAM POOJITHA</t>
  </si>
  <si>
    <t>PUNDU POOJITHA</t>
  </si>
  <si>
    <t>MUDDAPURAM KARTHEEK</t>
  </si>
  <si>
    <t>PADIDHAM PAVITHRA</t>
  </si>
  <si>
    <t>KANDIPATI RAJESH</t>
  </si>
  <si>
    <t>JAKKA THARONA</t>
  </si>
  <si>
    <t>NOOTHPALLY RAMYA</t>
  </si>
  <si>
    <t>SARIKELA AKHILA</t>
  </si>
  <si>
    <t>UBIDI RAJESH</t>
  </si>
  <si>
    <t>BADIKELA SOUMYA</t>
  </si>
  <si>
    <t>BONAGIRI PRAVALIKA</t>
  </si>
  <si>
    <t>KONDURI RASAGNA</t>
  </si>
  <si>
    <t>BUDIGE SRIKANTH</t>
  </si>
  <si>
    <t>KANDUKURI HEMANTH</t>
  </si>
  <si>
    <t>SUNKE KALYANI</t>
  </si>
  <si>
    <t>SOUDA NISHANTH</t>
  </si>
  <si>
    <t>AMBALA RAMYA</t>
  </si>
  <si>
    <t>KONKATI SHRAVYA</t>
  </si>
  <si>
    <t>RATHOD SURESH</t>
  </si>
  <si>
    <t>CHINTURI AKSHAYA</t>
  </si>
  <si>
    <t>LAVUDIYA PAVAN KALYAN</t>
  </si>
  <si>
    <t>DEGAM NISHITHA</t>
  </si>
  <si>
    <t>MAISARI MAHESH</t>
  </si>
  <si>
    <t>MOODU PUSHPALATHASRI</t>
  </si>
  <si>
    <t>ERUKALA RAJITHA</t>
  </si>
  <si>
    <t>CHETHULA PAVANI</t>
  </si>
  <si>
    <t>NAGAVELLI MANISHA</t>
  </si>
  <si>
    <t>GUMDALA ABHINAYA</t>
  </si>
  <si>
    <t>MOHD ALMAS</t>
  </si>
  <si>
    <t>REGALLA SWATHI</t>
  </si>
  <si>
    <t>THOTLA BHARATH</t>
  </si>
  <si>
    <t>APPALA AKSHAYA BHARATHI</t>
  </si>
  <si>
    <t>CHILIVERI NANDITHA</t>
  </si>
  <si>
    <t>MOHAMMAD SADHAF</t>
  </si>
  <si>
    <t>VANARASI KALYANI</t>
  </si>
  <si>
    <t>KANDELA POOJA</t>
  </si>
  <si>
    <t>MUNJA VASANTHA</t>
  </si>
  <si>
    <t>PULLA RAKESH</t>
  </si>
  <si>
    <t>THURAI SIMAN</t>
  </si>
  <si>
    <t>DUBBAKA BHAVANI</t>
  </si>
  <si>
    <t>AKUNURI SAIRAM</t>
  </si>
  <si>
    <t>REKHALA MEGHANA</t>
  </si>
  <si>
    <t>VANAPOSA JYOTHI</t>
  </si>
  <si>
    <t>BEESETTI SAISIVA</t>
  </si>
  <si>
    <t>R. VINAY KUMAR</t>
  </si>
  <si>
    <t>VENNAM ROJINI</t>
  </si>
  <si>
    <t>KOYALKAR PRAVALIKA</t>
  </si>
  <si>
    <t>DUDALA MEGHANA</t>
  </si>
  <si>
    <t>CHALLURI SAI VARUN</t>
  </si>
  <si>
    <t>BOMBOTHULA VIDYASRI</t>
  </si>
  <si>
    <t>DONTHULA NAGESH</t>
  </si>
  <si>
    <t>SOLANKI BHEEM RAO</t>
  </si>
  <si>
    <t>MALVE SHASHIKANTH</t>
  </si>
  <si>
    <t>GOULI PALLAVI</t>
  </si>
  <si>
    <t>MADAPURAM SAI GANESH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</si>
</sst>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ogle%20Class%20ro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mistry"/>
      <sheetName val="Telugu"/>
      <sheetName val="Sanskrit"/>
    </sheetNames>
    <sheetDataSet>
      <sheetData sheetId="0">
        <row r="3">
          <cell r="B3" t="str">
            <v>B181806</v>
          </cell>
          <cell r="C3" t="str">
            <v>R.Paramesh</v>
          </cell>
          <cell r="D3" t="str">
            <v>M</v>
          </cell>
          <cell r="E3" t="str">
            <v>ABI-009</v>
          </cell>
        </row>
        <row r="4">
          <cell r="B4" t="str">
            <v>B182028</v>
          </cell>
          <cell r="C4" t="str">
            <v>BHOOMA PANDARI</v>
          </cell>
          <cell r="D4" t="str">
            <v>M</v>
          </cell>
          <cell r="E4" t="str">
            <v>ABI-009</v>
          </cell>
        </row>
        <row r="5">
          <cell r="B5" t="str">
            <v>B191087</v>
          </cell>
          <cell r="C5" t="str">
            <v>MODALA SRAVANTHI</v>
          </cell>
          <cell r="D5" t="str">
            <v>F</v>
          </cell>
          <cell r="E5" t="str">
            <v>ABI-009</v>
          </cell>
        </row>
        <row r="6">
          <cell r="B6" t="str">
            <v>B191114</v>
          </cell>
          <cell r="C6" t="str">
            <v>GOUTE SAHITHI</v>
          </cell>
          <cell r="D6" t="str">
            <v>F</v>
          </cell>
          <cell r="E6" t="str">
            <v>ABI-009</v>
          </cell>
        </row>
        <row r="7">
          <cell r="B7" t="str">
            <v>B191197</v>
          </cell>
          <cell r="C7" t="str">
            <v>MEKHALA BABASAI</v>
          </cell>
          <cell r="D7" t="str">
            <v>M</v>
          </cell>
          <cell r="E7" t="str">
            <v>ABI-009</v>
          </cell>
        </row>
        <row r="8">
          <cell r="B8" t="str">
            <v>B191227</v>
          </cell>
          <cell r="C8" t="str">
            <v>SALKUTI DIVYA REDDY</v>
          </cell>
          <cell r="D8" t="str">
            <v>F</v>
          </cell>
          <cell r="E8" t="str">
            <v>ABI-009</v>
          </cell>
        </row>
        <row r="9">
          <cell r="B9" t="str">
            <v>B191228</v>
          </cell>
          <cell r="C9" t="str">
            <v>PATHIREDDY PRAGATHI</v>
          </cell>
          <cell r="D9" t="str">
            <v>F</v>
          </cell>
          <cell r="E9" t="str">
            <v>ABI-009</v>
          </cell>
        </row>
        <row r="10">
          <cell r="B10" t="str">
            <v>B191284</v>
          </cell>
          <cell r="C10" t="str">
            <v>BUSA NAVYASRI</v>
          </cell>
          <cell r="D10" t="str">
            <v>F</v>
          </cell>
          <cell r="E10" t="str">
            <v>ABI-009</v>
          </cell>
        </row>
        <row r="11">
          <cell r="B11" t="str">
            <v>B191333</v>
          </cell>
          <cell r="C11" t="str">
            <v>YELDI SAI SNEHA</v>
          </cell>
          <cell r="D11" t="str">
            <v>F</v>
          </cell>
          <cell r="E11" t="str">
            <v>ABI-009</v>
          </cell>
        </row>
        <row r="12">
          <cell r="B12" t="str">
            <v>B191361</v>
          </cell>
          <cell r="C12" t="str">
            <v>JEEDI VAISHNAVI</v>
          </cell>
          <cell r="D12" t="str">
            <v>F</v>
          </cell>
          <cell r="E12" t="str">
            <v>ABI-009</v>
          </cell>
        </row>
        <row r="13">
          <cell r="B13" t="str">
            <v>B191385</v>
          </cell>
          <cell r="C13" t="str">
            <v>LOTTIPALLY RAMYA SRI</v>
          </cell>
          <cell r="D13" t="str">
            <v>F</v>
          </cell>
          <cell r="E13" t="str">
            <v>ABI-009</v>
          </cell>
        </row>
        <row r="14">
          <cell r="B14" t="str">
            <v>B191440</v>
          </cell>
          <cell r="C14" t="str">
            <v>CHERUKURI CHARISHMA</v>
          </cell>
          <cell r="D14" t="str">
            <v>F</v>
          </cell>
          <cell r="E14" t="str">
            <v>ABI-009</v>
          </cell>
        </row>
        <row r="15">
          <cell r="B15" t="str">
            <v>B191468</v>
          </cell>
          <cell r="C15" t="str">
            <v>ANUPURAM VAISHNAVI</v>
          </cell>
          <cell r="D15" t="str">
            <v>F</v>
          </cell>
          <cell r="E15" t="str">
            <v>ABI-009</v>
          </cell>
        </row>
        <row r="16">
          <cell r="B16" t="str">
            <v>B191499</v>
          </cell>
          <cell r="C16" t="str">
            <v>DINDIGALA ANJALI</v>
          </cell>
          <cell r="D16" t="str">
            <v>F</v>
          </cell>
          <cell r="E16" t="str">
            <v>ABI-009</v>
          </cell>
        </row>
        <row r="17">
          <cell r="B17" t="str">
            <v>B191528</v>
          </cell>
          <cell r="C17" t="str">
            <v>VENGALADAS SAI CHANDU</v>
          </cell>
          <cell r="D17" t="str">
            <v>M</v>
          </cell>
          <cell r="E17" t="str">
            <v>ABI-009</v>
          </cell>
        </row>
        <row r="18">
          <cell r="B18" t="str">
            <v>B191554</v>
          </cell>
          <cell r="C18" t="str">
            <v>KOLLA SHIVAMANI</v>
          </cell>
          <cell r="D18" t="str">
            <v>M</v>
          </cell>
          <cell r="E18" t="str">
            <v>ABI-009</v>
          </cell>
        </row>
        <row r="19">
          <cell r="B19" t="str">
            <v>B191580</v>
          </cell>
          <cell r="C19" t="str">
            <v>VILASAGARAPU SRAVANI</v>
          </cell>
          <cell r="D19" t="str">
            <v>F</v>
          </cell>
          <cell r="E19" t="str">
            <v>ABI-009</v>
          </cell>
        </row>
        <row r="20">
          <cell r="B20" t="str">
            <v>B191661</v>
          </cell>
          <cell r="C20" t="str">
            <v>SHIVARATHRI SANJANA</v>
          </cell>
          <cell r="D20" t="str">
            <v>F</v>
          </cell>
          <cell r="E20" t="str">
            <v>ABI-009</v>
          </cell>
        </row>
        <row r="21">
          <cell r="B21" t="str">
            <v>B191684</v>
          </cell>
          <cell r="C21" t="str">
            <v>AINDLA SAHITHI</v>
          </cell>
          <cell r="D21" t="str">
            <v>F</v>
          </cell>
          <cell r="E21" t="str">
            <v>ABI-009</v>
          </cell>
        </row>
        <row r="22">
          <cell r="B22" t="str">
            <v>B191711</v>
          </cell>
          <cell r="C22" t="str">
            <v>MADAVEDI SHIVANI</v>
          </cell>
          <cell r="D22" t="str">
            <v>F</v>
          </cell>
          <cell r="E22" t="str">
            <v>ABI-009</v>
          </cell>
        </row>
        <row r="23">
          <cell r="B23" t="str">
            <v>B191735</v>
          </cell>
          <cell r="C23" t="str">
            <v>MOHAMMED YASMIN</v>
          </cell>
          <cell r="D23" t="str">
            <v>F</v>
          </cell>
          <cell r="E23" t="str">
            <v>ABI-009</v>
          </cell>
        </row>
        <row r="24">
          <cell r="B24" t="str">
            <v>B191758</v>
          </cell>
          <cell r="C24" t="str">
            <v>KORE SRUTHIKA</v>
          </cell>
          <cell r="D24" t="str">
            <v>F</v>
          </cell>
          <cell r="E24" t="str">
            <v>ABI-009</v>
          </cell>
        </row>
        <row r="25">
          <cell r="B25" t="str">
            <v>B191781</v>
          </cell>
          <cell r="C25" t="str">
            <v>CHIGURLA SANGEETHA</v>
          </cell>
          <cell r="D25" t="str">
            <v>F</v>
          </cell>
          <cell r="E25" t="str">
            <v>ABI-009</v>
          </cell>
        </row>
        <row r="26">
          <cell r="B26" t="str">
            <v>B191808</v>
          </cell>
          <cell r="C26" t="str">
            <v>CHITYALA SAITEJA</v>
          </cell>
          <cell r="D26" t="str">
            <v>M</v>
          </cell>
          <cell r="E26" t="str">
            <v>ABI-009</v>
          </cell>
        </row>
        <row r="27">
          <cell r="B27" t="str">
            <v>B191860</v>
          </cell>
          <cell r="C27" t="str">
            <v>GUNNALA NAVANEETHA</v>
          </cell>
          <cell r="D27" t="str">
            <v>F</v>
          </cell>
          <cell r="E27" t="str">
            <v>ABI-009</v>
          </cell>
        </row>
        <row r="28">
          <cell r="B28" t="str">
            <v>B191887</v>
          </cell>
          <cell r="C28" t="str">
            <v>POLASA SOWJANYA</v>
          </cell>
          <cell r="D28" t="str">
            <v>F</v>
          </cell>
          <cell r="E28" t="str">
            <v>ABI-009</v>
          </cell>
        </row>
        <row r="29">
          <cell r="B29" t="str">
            <v>B191913</v>
          </cell>
          <cell r="C29" t="str">
            <v>KANDUNURI VINEESHA</v>
          </cell>
          <cell r="D29" t="str">
            <v>F</v>
          </cell>
          <cell r="E29" t="str">
            <v>ABI-009</v>
          </cell>
        </row>
        <row r="30">
          <cell r="B30" t="str">
            <v>B191938</v>
          </cell>
          <cell r="C30" t="str">
            <v>VISHWANATHAM REEMA</v>
          </cell>
          <cell r="D30" t="str">
            <v>F</v>
          </cell>
          <cell r="E30" t="str">
            <v>ABI-009</v>
          </cell>
        </row>
        <row r="31">
          <cell r="B31" t="str">
            <v>B191962</v>
          </cell>
          <cell r="C31" t="str">
            <v>MD FOUZIYA</v>
          </cell>
          <cell r="D31" t="str">
            <v>F</v>
          </cell>
          <cell r="E31" t="str">
            <v>ABI-009</v>
          </cell>
        </row>
        <row r="32">
          <cell r="B32" t="str">
            <v>B191987</v>
          </cell>
          <cell r="C32" t="str">
            <v>ANUMALLA SUSHMA</v>
          </cell>
          <cell r="D32" t="str">
            <v>F</v>
          </cell>
          <cell r="E32" t="str">
            <v>ABI-009</v>
          </cell>
        </row>
        <row r="33">
          <cell r="B33" t="str">
            <v>B192054</v>
          </cell>
          <cell r="C33" t="str">
            <v>ASHTAM ABHILASH</v>
          </cell>
          <cell r="D33" t="str">
            <v>M</v>
          </cell>
          <cell r="E33" t="str">
            <v>ABI-009</v>
          </cell>
        </row>
        <row r="34">
          <cell r="B34" t="str">
            <v>B192088</v>
          </cell>
          <cell r="C34" t="str">
            <v>BUKYA KALYANI</v>
          </cell>
          <cell r="D34" t="str">
            <v>F</v>
          </cell>
          <cell r="E34" t="str">
            <v>ABI-009</v>
          </cell>
        </row>
        <row r="35">
          <cell r="B35" t="str">
            <v>B192118</v>
          </cell>
          <cell r="C35" t="str">
            <v>BODDUKOLLA JACINTH</v>
          </cell>
          <cell r="D35" t="str">
            <v>M</v>
          </cell>
          <cell r="E35" t="str">
            <v>ABI-009</v>
          </cell>
        </row>
        <row r="36">
          <cell r="B36" t="str">
            <v>B192143</v>
          </cell>
          <cell r="C36" t="str">
            <v>SETTY DEEPIKA</v>
          </cell>
          <cell r="D36" t="str">
            <v>F</v>
          </cell>
          <cell r="E36" t="str">
            <v>ABI-009</v>
          </cell>
        </row>
        <row r="37">
          <cell r="B37" t="str">
            <v>B192145</v>
          </cell>
          <cell r="C37" t="str">
            <v>T NANDINI</v>
          </cell>
          <cell r="D37" t="str">
            <v>F</v>
          </cell>
          <cell r="E37" t="str">
            <v>ABI-009</v>
          </cell>
        </row>
        <row r="38">
          <cell r="B38" t="str">
            <v>B192173</v>
          </cell>
          <cell r="C38" t="str">
            <v>PITTALA SOUMYA</v>
          </cell>
          <cell r="D38" t="str">
            <v>F</v>
          </cell>
          <cell r="E38" t="str">
            <v>ABI-009</v>
          </cell>
        </row>
        <row r="39">
          <cell r="B39" t="str">
            <v>B192199</v>
          </cell>
          <cell r="C39" t="str">
            <v>MIRAPAKAYALA NIHARIKA</v>
          </cell>
          <cell r="D39" t="str">
            <v>F</v>
          </cell>
          <cell r="E39" t="str">
            <v>ABI-009</v>
          </cell>
        </row>
        <row r="40">
          <cell r="B40" t="str">
            <v>B192226</v>
          </cell>
          <cell r="C40" t="str">
            <v>SHAIK FEROZ</v>
          </cell>
          <cell r="D40" t="str">
            <v>M</v>
          </cell>
          <cell r="E40" t="str">
            <v>ABI-009</v>
          </cell>
        </row>
        <row r="41">
          <cell r="B41" t="str">
            <v>B192251</v>
          </cell>
          <cell r="C41" t="str">
            <v>SHAIK MYMUDA</v>
          </cell>
          <cell r="D41" t="str">
            <v>F</v>
          </cell>
          <cell r="E41" t="str">
            <v>ABI-009</v>
          </cell>
        </row>
        <row r="42">
          <cell r="B42" t="str">
            <v>B192279</v>
          </cell>
          <cell r="C42" t="str">
            <v>PATHANI DEEVENA</v>
          </cell>
          <cell r="D42" t="str">
            <v>F</v>
          </cell>
          <cell r="E42" t="str">
            <v>ABI-009</v>
          </cell>
        </row>
        <row r="43">
          <cell r="B43" t="str">
            <v>B192306</v>
          </cell>
          <cell r="C43" t="str">
            <v>GOPALDAS PAVAN</v>
          </cell>
          <cell r="D43" t="str">
            <v>M</v>
          </cell>
          <cell r="E43" t="str">
            <v>ABI-009</v>
          </cell>
        </row>
        <row r="44">
          <cell r="B44" t="str">
            <v>B192334</v>
          </cell>
          <cell r="C44" t="str">
            <v>DUMALA RAJESHWARI</v>
          </cell>
          <cell r="D44" t="str">
            <v>F</v>
          </cell>
          <cell r="E44" t="str">
            <v>ABI-009</v>
          </cell>
        </row>
        <row r="45">
          <cell r="B45" t="str">
            <v>B192357</v>
          </cell>
          <cell r="C45" t="str">
            <v>KALAKUNTLA BHARGAVI</v>
          </cell>
          <cell r="D45" t="str">
            <v>F</v>
          </cell>
          <cell r="E45" t="str">
            <v>ABI-009</v>
          </cell>
        </row>
        <row r="46">
          <cell r="B46" t="str">
            <v>B192381</v>
          </cell>
          <cell r="C46" t="str">
            <v>NAGULAPALLI POOJITHA</v>
          </cell>
          <cell r="D46" t="str">
            <v>F</v>
          </cell>
          <cell r="E46" t="str">
            <v>ABI-009</v>
          </cell>
        </row>
        <row r="47">
          <cell r="B47" t="str">
            <v>B192387</v>
          </cell>
          <cell r="C47" t="str">
            <v>KONDURI RASAGNA</v>
          </cell>
          <cell r="D47" t="str">
            <v>F</v>
          </cell>
          <cell r="E47" t="str">
            <v>ABI-009</v>
          </cell>
        </row>
        <row r="48">
          <cell r="B48" t="str">
            <v>B192417</v>
          </cell>
          <cell r="C48" t="str">
            <v>ENUGULA GOUTHAMI</v>
          </cell>
          <cell r="D48" t="str">
            <v>F</v>
          </cell>
          <cell r="E48" t="str">
            <v>ABI-009</v>
          </cell>
        </row>
        <row r="49">
          <cell r="B49" t="str">
            <v>B192440</v>
          </cell>
          <cell r="C49" t="str">
            <v>GUGULOTHU NANDU</v>
          </cell>
          <cell r="D49" t="str">
            <v>M</v>
          </cell>
          <cell r="E49" t="str">
            <v>ABI-009</v>
          </cell>
        </row>
        <row r="50">
          <cell r="B50" t="str">
            <v>B192467</v>
          </cell>
          <cell r="C50" t="str">
            <v>BANOTH SHESHU</v>
          </cell>
          <cell r="D50" t="str">
            <v>M</v>
          </cell>
          <cell r="E50" t="str">
            <v>ABI-009</v>
          </cell>
        </row>
        <row r="51">
          <cell r="B51" t="str">
            <v>B192500</v>
          </cell>
          <cell r="C51" t="str">
            <v>SAPAVATH NAVEEN</v>
          </cell>
          <cell r="D51" t="str">
            <v>M</v>
          </cell>
          <cell r="E51" t="str">
            <v>ABI-009</v>
          </cell>
        </row>
        <row r="52">
          <cell r="B52" t="str">
            <v>B192529</v>
          </cell>
          <cell r="C52" t="str">
            <v>VEERAGONI LAXMAN SAI</v>
          </cell>
          <cell r="D52" t="str">
            <v>M</v>
          </cell>
          <cell r="E52" t="str">
            <v>ABI-009</v>
          </cell>
        </row>
        <row r="53">
          <cell r="B53" t="str">
            <v>B192537</v>
          </cell>
          <cell r="C53" t="str">
            <v>SANGEWAR SRIDEVI</v>
          </cell>
          <cell r="D53" t="str">
            <v>F</v>
          </cell>
          <cell r="E53" t="str">
            <v>ABI-009</v>
          </cell>
        </row>
        <row r="54">
          <cell r="B54" t="str">
            <v>B192540</v>
          </cell>
          <cell r="C54" t="str">
            <v>POLAMPELLI HARSHA</v>
          </cell>
          <cell r="D54" t="str">
            <v>F</v>
          </cell>
          <cell r="E54" t="str">
            <v>ABI-009</v>
          </cell>
        </row>
        <row r="55">
          <cell r="B55" t="str">
            <v>B192543</v>
          </cell>
          <cell r="C55" t="str">
            <v>KASHIVOJJALA PHANI</v>
          </cell>
          <cell r="D55" t="str">
            <v>F</v>
          </cell>
          <cell r="E55" t="str">
            <v>ABI-009</v>
          </cell>
        </row>
        <row r="56">
          <cell r="B56" t="str">
            <v>B192547</v>
          </cell>
          <cell r="C56" t="str">
            <v>RAVIRAKULA SAI KUMAR</v>
          </cell>
          <cell r="D56" t="str">
            <v>M</v>
          </cell>
          <cell r="E56" t="str">
            <v>ABI-009</v>
          </cell>
        </row>
        <row r="57">
          <cell r="B57" t="str">
            <v>B192551</v>
          </cell>
          <cell r="C57" t="str">
            <v>JASTI PRANAV SAI</v>
          </cell>
          <cell r="D57" t="str">
            <v>M</v>
          </cell>
          <cell r="E57" t="str">
            <v>ABI-009</v>
          </cell>
        </row>
        <row r="58">
          <cell r="B58" t="str">
            <v>B192555</v>
          </cell>
          <cell r="C58" t="str">
            <v>MOHD ALMAS</v>
          </cell>
          <cell r="D58" t="str">
            <v>M</v>
          </cell>
          <cell r="E58" t="str">
            <v>ABI-009</v>
          </cell>
        </row>
        <row r="59">
          <cell r="B59" t="str">
            <v>B192560</v>
          </cell>
          <cell r="C59" t="str">
            <v>PASHAM HARSHAVARDHAN</v>
          </cell>
          <cell r="D59" t="str">
            <v>M</v>
          </cell>
          <cell r="E59" t="str">
            <v>ABI-009</v>
          </cell>
        </row>
        <row r="60">
          <cell r="B60" t="str">
            <v>B192561</v>
          </cell>
          <cell r="C60" t="str">
            <v>UMBIRI ARCHANA</v>
          </cell>
          <cell r="D60" t="str">
            <v>F</v>
          </cell>
          <cell r="E60" t="str">
            <v>ABI-009</v>
          </cell>
        </row>
        <row r="61">
          <cell r="B61" t="str">
            <v>B192566</v>
          </cell>
          <cell r="C61" t="str">
            <v>GAJANGI LAXMIPRIYA</v>
          </cell>
          <cell r="D61" t="str">
            <v>F</v>
          </cell>
          <cell r="E61" t="str">
            <v>ABI-009</v>
          </cell>
        </row>
        <row r="62">
          <cell r="B62" t="str">
            <v>B192570</v>
          </cell>
          <cell r="C62" t="str">
            <v>AYYAGALLA SNEHA</v>
          </cell>
          <cell r="D62" t="str">
            <v>F</v>
          </cell>
          <cell r="E62" t="str">
            <v>ABI-009</v>
          </cell>
        </row>
        <row r="63">
          <cell r="B63" t="str">
            <v>B192574</v>
          </cell>
          <cell r="C63" t="str">
            <v>SAJJANAPU ABHISHEK</v>
          </cell>
          <cell r="D63" t="str">
            <v>M</v>
          </cell>
          <cell r="E63" t="str">
            <v>ABI-009</v>
          </cell>
        </row>
        <row r="64">
          <cell r="B64" t="str">
            <v>B192580</v>
          </cell>
          <cell r="C64" t="str">
            <v>PINNOJU PAVANI</v>
          </cell>
          <cell r="D64" t="str">
            <v>F</v>
          </cell>
          <cell r="E64" t="str">
            <v>ABI-009</v>
          </cell>
        </row>
        <row r="65">
          <cell r="B65" t="str">
            <v>B192600</v>
          </cell>
          <cell r="C65" t="str">
            <v>BATTU ABHINAYA</v>
          </cell>
          <cell r="D65" t="str">
            <v>F</v>
          </cell>
          <cell r="E65" t="str">
            <v>ABI-009</v>
          </cell>
        </row>
        <row r="66">
          <cell r="B66" t="str">
            <v>B192618</v>
          </cell>
          <cell r="C66" t="str">
            <v>BALASANI HARISH KUMAR</v>
          </cell>
          <cell r="D66" t="str">
            <v>M</v>
          </cell>
          <cell r="E66" t="str">
            <v>ABI-009</v>
          </cell>
        </row>
        <row r="67">
          <cell r="B67" t="str">
            <v>B192628</v>
          </cell>
          <cell r="C67" t="str">
            <v>BAGULA SAVITHA</v>
          </cell>
          <cell r="D67" t="str">
            <v>F</v>
          </cell>
          <cell r="E67" t="str">
            <v>ABI-009</v>
          </cell>
        </row>
        <row r="68">
          <cell r="B68" t="str">
            <v>B192665</v>
          </cell>
          <cell r="C68" t="str">
            <v>CHINTHALA SINDHU</v>
          </cell>
          <cell r="D68" t="str">
            <v>F</v>
          </cell>
          <cell r="E68" t="str">
            <v>ABI-009</v>
          </cell>
        </row>
        <row r="69">
          <cell r="B69" t="str">
            <v>B192701</v>
          </cell>
          <cell r="C69" t="str">
            <v>DYAVALLA VENKATESH</v>
          </cell>
          <cell r="D69" t="str">
            <v>M</v>
          </cell>
          <cell r="E69" t="str">
            <v>ABI-009</v>
          </cell>
        </row>
        <row r="70">
          <cell r="B70" t="str">
            <v>B192703</v>
          </cell>
          <cell r="C70" t="str">
            <v>KAMANDLA JAGAN</v>
          </cell>
          <cell r="D70" t="str">
            <v>M</v>
          </cell>
          <cell r="E70" t="str">
            <v>ABI-009</v>
          </cell>
        </row>
        <row r="71">
          <cell r="B71" t="str">
            <v>B192727</v>
          </cell>
          <cell r="C71" t="str">
            <v>KATROTH ANIL</v>
          </cell>
          <cell r="D71" t="str">
            <v>M</v>
          </cell>
          <cell r="E71" t="str">
            <v>ABI-009</v>
          </cell>
        </row>
        <row r="72">
          <cell r="B72" t="str">
            <v>B192758</v>
          </cell>
          <cell r="C72" t="str">
            <v>BOBBILI HEMANTH</v>
          </cell>
          <cell r="D72" t="str">
            <v>M</v>
          </cell>
          <cell r="E72" t="str">
            <v>ABI-009</v>
          </cell>
        </row>
        <row r="73">
          <cell r="B73" t="str">
            <v>B191036</v>
          </cell>
          <cell r="C73" t="str">
            <v>PATHIPAKA GANESH</v>
          </cell>
          <cell r="D73" t="str">
            <v>M</v>
          </cell>
          <cell r="E73" t="str">
            <v>ABI-010</v>
          </cell>
        </row>
        <row r="74">
          <cell r="B74" t="str">
            <v>B191040</v>
          </cell>
          <cell r="C74" t="str">
            <v>KADAM POOJITHA</v>
          </cell>
          <cell r="D74" t="str">
            <v>F</v>
          </cell>
          <cell r="E74" t="str">
            <v>ABI-010</v>
          </cell>
        </row>
        <row r="75">
          <cell r="B75" t="str">
            <v>B191063</v>
          </cell>
          <cell r="C75" t="str">
            <v>BANDI SHARANYA</v>
          </cell>
          <cell r="D75" t="str">
            <v>F</v>
          </cell>
          <cell r="E75" t="str">
            <v>ABI-010</v>
          </cell>
        </row>
        <row r="76">
          <cell r="B76" t="str">
            <v>B191088</v>
          </cell>
          <cell r="C76" t="str">
            <v>MADIRE SWAPNITH KUMAR</v>
          </cell>
          <cell r="D76" t="str">
            <v>M</v>
          </cell>
          <cell r="E76" t="str">
            <v>ABI-010</v>
          </cell>
        </row>
        <row r="77">
          <cell r="B77" t="str">
            <v>B191116</v>
          </cell>
          <cell r="C77" t="str">
            <v>KATARI CHANDANA</v>
          </cell>
          <cell r="D77" t="str">
            <v>F</v>
          </cell>
          <cell r="E77" t="str">
            <v>ABI-010</v>
          </cell>
        </row>
        <row r="78">
          <cell r="B78" t="str">
            <v>B191140</v>
          </cell>
          <cell r="C78" t="str">
            <v>MITTAPELLI PAVITHRA</v>
          </cell>
          <cell r="D78" t="str">
            <v>F</v>
          </cell>
          <cell r="E78" t="str">
            <v>ABI-010</v>
          </cell>
        </row>
        <row r="79">
          <cell r="B79" t="str">
            <v>B191169</v>
          </cell>
          <cell r="C79" t="str">
            <v>BODA KRITHIKA</v>
          </cell>
          <cell r="D79" t="str">
            <v>F</v>
          </cell>
          <cell r="E79" t="str">
            <v>ABI-010</v>
          </cell>
        </row>
        <row r="80">
          <cell r="B80" t="str">
            <v>B191267</v>
          </cell>
          <cell r="C80" t="str">
            <v>DEVUNURI VINDYASRI</v>
          </cell>
          <cell r="D80" t="str">
            <v>F</v>
          </cell>
          <cell r="E80" t="str">
            <v>ABI-010</v>
          </cell>
        </row>
        <row r="81">
          <cell r="B81" t="str">
            <v>B191311</v>
          </cell>
          <cell r="C81" t="str">
            <v>KURMA RAMYA</v>
          </cell>
          <cell r="D81" t="str">
            <v>F</v>
          </cell>
          <cell r="E81" t="str">
            <v>ABI-010</v>
          </cell>
        </row>
        <row r="82">
          <cell r="B82" t="str">
            <v>B191334</v>
          </cell>
          <cell r="C82" t="str">
            <v>PENDYALA SAI PRASANNA</v>
          </cell>
          <cell r="D82" t="str">
            <v>F</v>
          </cell>
          <cell r="E82" t="str">
            <v>ABI-010</v>
          </cell>
        </row>
        <row r="83">
          <cell r="B83" t="str">
            <v>B191362</v>
          </cell>
          <cell r="C83" t="str">
            <v>POTHARAVENA PRATHYUSHA</v>
          </cell>
          <cell r="D83" t="str">
            <v>F</v>
          </cell>
          <cell r="E83" t="str">
            <v>ABI-010</v>
          </cell>
        </row>
        <row r="84">
          <cell r="B84" t="str">
            <v>B191386</v>
          </cell>
          <cell r="C84" t="str">
            <v>THOOM NITHISHA</v>
          </cell>
          <cell r="D84" t="str">
            <v>F</v>
          </cell>
          <cell r="E84" t="str">
            <v>ABI-010</v>
          </cell>
        </row>
        <row r="85">
          <cell r="B85" t="str">
            <v>B191415</v>
          </cell>
          <cell r="C85" t="str">
            <v>GADDAM KRUTHIKA</v>
          </cell>
          <cell r="D85" t="str">
            <v>F</v>
          </cell>
          <cell r="E85" t="str">
            <v>ABI-010</v>
          </cell>
        </row>
        <row r="86">
          <cell r="B86" t="str">
            <v>B191441</v>
          </cell>
          <cell r="C86" t="str">
            <v>NAGAMMOLLA ANJALI</v>
          </cell>
          <cell r="D86" t="str">
            <v>F</v>
          </cell>
          <cell r="E86" t="str">
            <v>ABI-010</v>
          </cell>
        </row>
        <row r="87">
          <cell r="B87" t="str">
            <v>B191555</v>
          </cell>
          <cell r="C87" t="str">
            <v>GAJULA BHAVITHA</v>
          </cell>
          <cell r="D87" t="str">
            <v>F</v>
          </cell>
          <cell r="E87" t="str">
            <v>ABI-010</v>
          </cell>
        </row>
        <row r="88">
          <cell r="B88" t="str">
            <v>B191581</v>
          </cell>
          <cell r="C88" t="str">
            <v>KAMPELLI NAVEEN</v>
          </cell>
          <cell r="D88" t="str">
            <v>M</v>
          </cell>
          <cell r="E88" t="str">
            <v>ABI-010</v>
          </cell>
        </row>
        <row r="89">
          <cell r="B89" t="str">
            <v>B191613</v>
          </cell>
          <cell r="C89" t="str">
            <v>PUTTA SHIVANI</v>
          </cell>
          <cell r="D89" t="str">
            <v>F</v>
          </cell>
          <cell r="E89" t="str">
            <v>ABI-010</v>
          </cell>
        </row>
        <row r="90">
          <cell r="B90" t="str">
            <v>B191638</v>
          </cell>
          <cell r="C90" t="str">
            <v>SHANIGARAM AKHILA</v>
          </cell>
          <cell r="D90" t="str">
            <v>F</v>
          </cell>
          <cell r="E90" t="str">
            <v>ABI-010</v>
          </cell>
        </row>
        <row r="91">
          <cell r="B91" t="str">
            <v>B191662</v>
          </cell>
          <cell r="C91" t="str">
            <v>MAMMAI AKHILA</v>
          </cell>
          <cell r="D91" t="str">
            <v>F</v>
          </cell>
          <cell r="E91" t="str">
            <v>ABI-010</v>
          </cell>
        </row>
        <row r="92">
          <cell r="B92" t="str">
            <v>B191712</v>
          </cell>
          <cell r="C92" t="str">
            <v>SIRIPURAM VAISHNAVI</v>
          </cell>
          <cell r="D92" t="str">
            <v>F</v>
          </cell>
          <cell r="E92" t="str">
            <v>ABI-010</v>
          </cell>
        </row>
        <row r="93">
          <cell r="B93" t="str">
            <v>B191736</v>
          </cell>
          <cell r="C93" t="str">
            <v>GUDIKANDULA BUNNY</v>
          </cell>
          <cell r="D93" t="str">
            <v>M</v>
          </cell>
          <cell r="E93" t="str">
            <v>ABI-010</v>
          </cell>
        </row>
        <row r="94">
          <cell r="B94" t="str">
            <v>B191759</v>
          </cell>
          <cell r="C94" t="str">
            <v>LAKAVATH SUKRUTHA</v>
          </cell>
          <cell r="D94" t="str">
            <v>F</v>
          </cell>
          <cell r="E94" t="str">
            <v>ABI-010</v>
          </cell>
        </row>
        <row r="95">
          <cell r="B95" t="str">
            <v>B191782</v>
          </cell>
          <cell r="C95" t="str">
            <v>VANKUDOTHU ASHOK</v>
          </cell>
          <cell r="D95" t="str">
            <v>M</v>
          </cell>
          <cell r="E95" t="str">
            <v>ABI-010</v>
          </cell>
        </row>
        <row r="96">
          <cell r="B96" t="str">
            <v>B191809</v>
          </cell>
          <cell r="C96" t="str">
            <v>NALLURI BABUL PARTHIEV</v>
          </cell>
          <cell r="D96" t="str">
            <v>M</v>
          </cell>
          <cell r="E96" t="str">
            <v>ABI-010</v>
          </cell>
        </row>
        <row r="97">
          <cell r="B97" t="str">
            <v>B191821</v>
          </cell>
          <cell r="C97" t="str">
            <v>JUMBARATH KEERTHANA</v>
          </cell>
          <cell r="D97" t="str">
            <v>F</v>
          </cell>
          <cell r="E97" t="str">
            <v>ABI-010</v>
          </cell>
        </row>
        <row r="98">
          <cell r="B98" t="str">
            <v>B191837</v>
          </cell>
          <cell r="C98" t="str">
            <v>MANGALI GAYATHRI</v>
          </cell>
          <cell r="D98" t="str">
            <v>F</v>
          </cell>
          <cell r="E98" t="str">
            <v>ABI-010</v>
          </cell>
        </row>
        <row r="99">
          <cell r="B99" t="str">
            <v>B191861</v>
          </cell>
          <cell r="C99" t="str">
            <v>INDURI ARPANA</v>
          </cell>
          <cell r="D99" t="str">
            <v>F</v>
          </cell>
          <cell r="E99" t="str">
            <v>ABI-010</v>
          </cell>
        </row>
        <row r="100">
          <cell r="B100" t="str">
            <v>B191888</v>
          </cell>
          <cell r="C100" t="str">
            <v>GURUSWAMY SWAPNA</v>
          </cell>
          <cell r="D100" t="str">
            <v>F</v>
          </cell>
          <cell r="E100" t="str">
            <v>ABI-010</v>
          </cell>
        </row>
        <row r="101">
          <cell r="B101" t="str">
            <v>B191914</v>
          </cell>
          <cell r="C101" t="str">
            <v>CHINTHAKINDI BHAVANI</v>
          </cell>
          <cell r="D101" t="str">
            <v>F</v>
          </cell>
          <cell r="E101" t="str">
            <v>ABI-010</v>
          </cell>
        </row>
        <row r="102">
          <cell r="B102" t="str">
            <v>B191939</v>
          </cell>
          <cell r="C102" t="str">
            <v>ALAGANDULA GANESH</v>
          </cell>
          <cell r="D102" t="str">
            <v>M</v>
          </cell>
          <cell r="E102" t="str">
            <v>ABI-010</v>
          </cell>
        </row>
        <row r="103">
          <cell r="B103" t="str">
            <v>B191963</v>
          </cell>
          <cell r="C103" t="str">
            <v>VEERAVATHINI SUCHARITHA</v>
          </cell>
          <cell r="D103" t="str">
            <v>F</v>
          </cell>
          <cell r="E103" t="str">
            <v>ABI-010</v>
          </cell>
        </row>
        <row r="104">
          <cell r="B104" t="str">
            <v>B191989</v>
          </cell>
          <cell r="C104" t="str">
            <v>KUSUMA SAI KRISHNA</v>
          </cell>
          <cell r="D104" t="str">
            <v>M</v>
          </cell>
          <cell r="E104" t="str">
            <v>ABI-010</v>
          </cell>
        </row>
        <row r="105">
          <cell r="B105" t="str">
            <v>B192056</v>
          </cell>
          <cell r="C105" t="str">
            <v>THATIPAMULA PRANAV</v>
          </cell>
          <cell r="D105" t="str">
            <v>M</v>
          </cell>
          <cell r="E105" t="str">
            <v>ABI-010</v>
          </cell>
        </row>
        <row r="106">
          <cell r="B106" t="str">
            <v>B192091</v>
          </cell>
          <cell r="C106" t="str">
            <v>MOHAMAD ZAHEER</v>
          </cell>
          <cell r="D106" t="str">
            <v>M</v>
          </cell>
          <cell r="E106" t="str">
            <v>ABI-010</v>
          </cell>
        </row>
        <row r="107">
          <cell r="B107" t="str">
            <v>B192119</v>
          </cell>
          <cell r="C107" t="str">
            <v>GURAJALA MAHITHA</v>
          </cell>
          <cell r="D107" t="str">
            <v>F</v>
          </cell>
          <cell r="E107" t="str">
            <v>ABI-010</v>
          </cell>
        </row>
        <row r="108">
          <cell r="B108" t="str">
            <v>B192146</v>
          </cell>
          <cell r="C108" t="str">
            <v>K SHIVA KUMAR</v>
          </cell>
          <cell r="D108" t="str">
            <v>M</v>
          </cell>
          <cell r="E108" t="str">
            <v>ABI-010</v>
          </cell>
        </row>
        <row r="109">
          <cell r="B109" t="str">
            <v>B192148</v>
          </cell>
          <cell r="C109" t="str">
            <v>GOPARI KAVYA</v>
          </cell>
          <cell r="D109" t="str">
            <v>F</v>
          </cell>
          <cell r="E109" t="str">
            <v>ABI-010</v>
          </cell>
        </row>
        <row r="110">
          <cell r="B110" t="str">
            <v>B192174</v>
          </cell>
          <cell r="C110" t="str">
            <v>GOLI HARIKA</v>
          </cell>
          <cell r="D110" t="str">
            <v>F</v>
          </cell>
          <cell r="E110" t="str">
            <v>ABI-010</v>
          </cell>
        </row>
        <row r="111">
          <cell r="B111" t="str">
            <v>B192200</v>
          </cell>
          <cell r="C111" t="str">
            <v>TENUGU SRIKANTH</v>
          </cell>
          <cell r="D111" t="str">
            <v>M</v>
          </cell>
          <cell r="E111" t="str">
            <v>ABI-010</v>
          </cell>
        </row>
        <row r="112">
          <cell r="B112" t="str">
            <v>B192252</v>
          </cell>
          <cell r="C112" t="str">
            <v>PRIYANKA</v>
          </cell>
          <cell r="D112" t="str">
            <v>F</v>
          </cell>
          <cell r="E112" t="str">
            <v>ABI-010</v>
          </cell>
        </row>
        <row r="113">
          <cell r="B113" t="str">
            <v>B192281</v>
          </cell>
          <cell r="C113" t="str">
            <v>GAJULA RAMYA</v>
          </cell>
          <cell r="D113" t="str">
            <v>F</v>
          </cell>
          <cell r="E113" t="str">
            <v>ABI-010</v>
          </cell>
        </row>
        <row r="114">
          <cell r="B114" t="str">
            <v>B192307</v>
          </cell>
          <cell r="C114" t="str">
            <v>DAPPU SHIVA</v>
          </cell>
          <cell r="D114" t="str">
            <v>M</v>
          </cell>
          <cell r="E114" t="str">
            <v>ABI-010</v>
          </cell>
        </row>
        <row r="115">
          <cell r="B115" t="str">
            <v>B192335</v>
          </cell>
          <cell r="C115" t="str">
            <v>PURETI PRIYA</v>
          </cell>
          <cell r="D115" t="str">
            <v>F</v>
          </cell>
          <cell r="E115" t="str">
            <v>ABI-010</v>
          </cell>
        </row>
        <row r="116">
          <cell r="B116" t="str">
            <v>B192359</v>
          </cell>
          <cell r="C116" t="str">
            <v>RAMAGALLA RAMYA</v>
          </cell>
          <cell r="D116" t="str">
            <v>F</v>
          </cell>
          <cell r="E116" t="str">
            <v>ABI-010</v>
          </cell>
        </row>
        <row r="117">
          <cell r="B117" t="str">
            <v>B192386</v>
          </cell>
          <cell r="C117" t="str">
            <v>SRIRAMPUR SRUJANA</v>
          </cell>
          <cell r="D117" t="str">
            <v>F</v>
          </cell>
          <cell r="E117" t="str">
            <v>ABI-010</v>
          </cell>
        </row>
        <row r="118">
          <cell r="B118" t="str">
            <v>B192388</v>
          </cell>
          <cell r="C118" t="str">
            <v>DURGAM KEERTHANA</v>
          </cell>
          <cell r="D118" t="str">
            <v>F</v>
          </cell>
          <cell r="E118" t="str">
            <v>ABI-010</v>
          </cell>
        </row>
        <row r="119">
          <cell r="B119" t="str">
            <v>B192418</v>
          </cell>
          <cell r="C119" t="str">
            <v>BANDARI AKHILA</v>
          </cell>
          <cell r="D119" t="str">
            <v>F</v>
          </cell>
          <cell r="E119" t="str">
            <v>ABI-010</v>
          </cell>
        </row>
        <row r="120">
          <cell r="B120" t="str">
            <v>B192441</v>
          </cell>
          <cell r="C120" t="str">
            <v>BANOTH PRIYANKA</v>
          </cell>
          <cell r="D120" t="str">
            <v>F</v>
          </cell>
          <cell r="E120" t="str">
            <v>ABI-010</v>
          </cell>
        </row>
        <row r="121">
          <cell r="B121" t="str">
            <v>B192469</v>
          </cell>
          <cell r="C121" t="str">
            <v>SABAVATH PRAKASH</v>
          </cell>
          <cell r="D121" t="str">
            <v>M</v>
          </cell>
          <cell r="E121" t="str">
            <v>ABI-010</v>
          </cell>
        </row>
        <row r="122">
          <cell r="B122" t="str">
            <v>B192502</v>
          </cell>
          <cell r="C122" t="str">
            <v>GUGULOTH NAVEEN</v>
          </cell>
          <cell r="D122" t="str">
            <v>M</v>
          </cell>
          <cell r="E122" t="str">
            <v>ABI-010</v>
          </cell>
        </row>
        <row r="123">
          <cell r="B123" t="str">
            <v>B192532</v>
          </cell>
          <cell r="C123" t="str">
            <v>RENJARLA SRINU</v>
          </cell>
          <cell r="D123" t="str">
            <v>M</v>
          </cell>
          <cell r="E123" t="str">
            <v>ABI-010</v>
          </cell>
        </row>
        <row r="124">
          <cell r="B124" t="str">
            <v>B192538</v>
          </cell>
          <cell r="C124" t="str">
            <v>CHALLA JANARDHAN REDDY</v>
          </cell>
          <cell r="D124" t="str">
            <v>M</v>
          </cell>
          <cell r="E124" t="str">
            <v>ABI-010</v>
          </cell>
        </row>
        <row r="125">
          <cell r="B125" t="str">
            <v>B192541</v>
          </cell>
          <cell r="C125" t="str">
            <v>YARABOINA VENKAT SAI</v>
          </cell>
          <cell r="D125" t="str">
            <v>M</v>
          </cell>
          <cell r="E125" t="str">
            <v>ABI-010</v>
          </cell>
        </row>
        <row r="126">
          <cell r="B126" t="str">
            <v>B192544</v>
          </cell>
          <cell r="C126" t="str">
            <v>GADEPAKA SHIVAKUMAR</v>
          </cell>
          <cell r="D126" t="str">
            <v>M</v>
          </cell>
          <cell r="E126" t="str">
            <v>ABI-010</v>
          </cell>
        </row>
        <row r="127">
          <cell r="B127" t="str">
            <v>B192549</v>
          </cell>
          <cell r="C127" t="str">
            <v>SILUVERU POOJITHA</v>
          </cell>
          <cell r="D127" t="str">
            <v>F</v>
          </cell>
          <cell r="E127" t="str">
            <v>ABI-010</v>
          </cell>
        </row>
        <row r="128">
          <cell r="B128" t="str">
            <v>B192553</v>
          </cell>
          <cell r="C128" t="str">
            <v>VANGOJU SARAYU</v>
          </cell>
          <cell r="D128" t="str">
            <v>F</v>
          </cell>
          <cell r="E128" t="str">
            <v>ABI-010</v>
          </cell>
        </row>
        <row r="129">
          <cell r="B129" t="str">
            <v>B192556</v>
          </cell>
          <cell r="C129" t="str">
            <v>REGALLA SWATHI</v>
          </cell>
          <cell r="D129" t="str">
            <v>F</v>
          </cell>
          <cell r="E129" t="str">
            <v>ABI-010</v>
          </cell>
        </row>
        <row r="130">
          <cell r="B130" t="str">
            <v>B192562</v>
          </cell>
          <cell r="C130" t="str">
            <v>WANKAIWADE SREELATHA</v>
          </cell>
          <cell r="D130" t="str">
            <v>F</v>
          </cell>
          <cell r="E130" t="str">
            <v>ABI-010</v>
          </cell>
        </row>
        <row r="131">
          <cell r="B131" t="str">
            <v>B192564</v>
          </cell>
          <cell r="C131" t="str">
            <v>KOTA MEGHANA</v>
          </cell>
          <cell r="D131" t="str">
            <v>F</v>
          </cell>
          <cell r="E131" t="str">
            <v>ABI-010</v>
          </cell>
        </row>
        <row r="132">
          <cell r="B132" t="str">
            <v>B192568</v>
          </cell>
          <cell r="C132" t="str">
            <v>SEEDARLA SANDHYA RANI</v>
          </cell>
          <cell r="D132" t="str">
            <v>F</v>
          </cell>
          <cell r="E132" t="str">
            <v>ABI-010</v>
          </cell>
        </row>
        <row r="133">
          <cell r="B133" t="str">
            <v>B192571</v>
          </cell>
          <cell r="C133" t="str">
            <v>THOTLA BHARATH</v>
          </cell>
          <cell r="D133" t="str">
            <v>M</v>
          </cell>
          <cell r="E133" t="str">
            <v>ABI-010</v>
          </cell>
        </row>
        <row r="134">
          <cell r="B134" t="str">
            <v>B192578</v>
          </cell>
          <cell r="C134" t="str">
            <v>NALLAGONI AVANTHI</v>
          </cell>
          <cell r="D134" t="str">
            <v>F</v>
          </cell>
          <cell r="E134" t="str">
            <v>ABI-010</v>
          </cell>
        </row>
        <row r="135">
          <cell r="B135" t="str">
            <v>B192589</v>
          </cell>
          <cell r="C135" t="str">
            <v>PABBOJU ANJALI</v>
          </cell>
          <cell r="D135" t="str">
            <v>F</v>
          </cell>
          <cell r="E135" t="str">
            <v>ABI-010</v>
          </cell>
        </row>
        <row r="136">
          <cell r="B136" t="str">
            <v>B192601</v>
          </cell>
          <cell r="C136" t="str">
            <v>MUDDAM HARSHITHA</v>
          </cell>
          <cell r="D136" t="str">
            <v>F</v>
          </cell>
          <cell r="E136" t="str">
            <v>ABI-010</v>
          </cell>
        </row>
        <row r="137">
          <cell r="B137" t="str">
            <v>B192629</v>
          </cell>
          <cell r="C137" t="str">
            <v>BUSAVENI PRATHYUSHA</v>
          </cell>
          <cell r="D137" t="str">
            <v>F</v>
          </cell>
          <cell r="E137" t="str">
            <v>ABI-010</v>
          </cell>
        </row>
        <row r="138">
          <cell r="B138" t="str">
            <v>B192632</v>
          </cell>
          <cell r="C138" t="str">
            <v>P VENKAT SUHAS</v>
          </cell>
          <cell r="D138" t="str">
            <v>M</v>
          </cell>
          <cell r="E138" t="str">
            <v>ABI-010</v>
          </cell>
        </row>
        <row r="139">
          <cell r="B139" t="str">
            <v>B192666</v>
          </cell>
          <cell r="C139" t="str">
            <v>MANKUR MAHESH</v>
          </cell>
          <cell r="D139" t="str">
            <v>M</v>
          </cell>
          <cell r="E139" t="str">
            <v>ABI-010</v>
          </cell>
        </row>
        <row r="140">
          <cell r="B140" t="str">
            <v>B192704</v>
          </cell>
          <cell r="C140" t="str">
            <v>VANGALA BHARATHTEJA</v>
          </cell>
          <cell r="D140" t="str">
            <v>M</v>
          </cell>
          <cell r="E140" t="str">
            <v>ABI-010</v>
          </cell>
        </row>
        <row r="141">
          <cell r="B141" t="str">
            <v>B192728</v>
          </cell>
          <cell r="C141" t="str">
            <v>ALLI VISHWA BHAVANI</v>
          </cell>
          <cell r="D141" t="str">
            <v>F</v>
          </cell>
          <cell r="E141" t="str">
            <v>ABI-010</v>
          </cell>
        </row>
        <row r="142">
          <cell r="B142" t="str">
            <v>B192730</v>
          </cell>
          <cell r="C142" t="str">
            <v>VEMULA ADITHYA KRISHNA</v>
          </cell>
          <cell r="D142" t="str">
            <v>M</v>
          </cell>
          <cell r="E142" t="str">
            <v>ABI-010</v>
          </cell>
        </row>
        <row r="143">
          <cell r="B143" t="str">
            <v>B191037</v>
          </cell>
          <cell r="C143" t="str">
            <v>BONALA REVATHI</v>
          </cell>
          <cell r="D143" t="str">
            <v>F</v>
          </cell>
          <cell r="E143" t="str">
            <v>ABI-011</v>
          </cell>
        </row>
        <row r="144">
          <cell r="B144" t="str">
            <v>B191064</v>
          </cell>
          <cell r="C144" t="str">
            <v>KOLA MAHESH</v>
          </cell>
          <cell r="D144" t="str">
            <v>M</v>
          </cell>
          <cell r="E144" t="str">
            <v>ABI-011</v>
          </cell>
        </row>
        <row r="145">
          <cell r="B145" t="str">
            <v>B191089</v>
          </cell>
          <cell r="C145" t="str">
            <v>AREPELLY MANEESHA</v>
          </cell>
          <cell r="D145" t="str">
            <v>F</v>
          </cell>
          <cell r="E145" t="str">
            <v>ABI-011</v>
          </cell>
        </row>
        <row r="146">
          <cell r="B146" t="str">
            <v>B191117</v>
          </cell>
          <cell r="C146" t="str">
            <v>RASURI SRAVANTH</v>
          </cell>
          <cell r="D146" t="str">
            <v>M</v>
          </cell>
          <cell r="E146" t="str">
            <v>ABI-011</v>
          </cell>
        </row>
        <row r="147">
          <cell r="B147" t="str">
            <v>B191119</v>
          </cell>
          <cell r="C147" t="str">
            <v>MAKKALA SANDHYA</v>
          </cell>
          <cell r="D147" t="str">
            <v>F</v>
          </cell>
          <cell r="E147" t="str">
            <v>ABI-011</v>
          </cell>
        </row>
        <row r="148">
          <cell r="B148" t="str">
            <v>B191142</v>
          </cell>
          <cell r="C148" t="str">
            <v>JAKKA DAYANA</v>
          </cell>
          <cell r="D148" t="str">
            <v>F</v>
          </cell>
          <cell r="E148" t="str">
            <v>ABI-011</v>
          </cell>
        </row>
        <row r="149">
          <cell r="B149" t="str">
            <v>B191171</v>
          </cell>
          <cell r="C149" t="str">
            <v>KOYYADA AISHWARYA</v>
          </cell>
          <cell r="D149" t="str">
            <v>F</v>
          </cell>
          <cell r="E149" t="str">
            <v>ABI-011</v>
          </cell>
        </row>
        <row r="150">
          <cell r="B150" t="str">
            <v>B191200</v>
          </cell>
          <cell r="C150" t="str">
            <v>BANOTHU PAVAN KALYAN</v>
          </cell>
          <cell r="D150" t="str">
            <v>M</v>
          </cell>
          <cell r="E150" t="str">
            <v>ABI-011</v>
          </cell>
        </row>
        <row r="151">
          <cell r="B151" t="str">
            <v>B191272</v>
          </cell>
          <cell r="C151" t="str">
            <v>BURLA NEHABHAVANI</v>
          </cell>
          <cell r="D151" t="str">
            <v>F</v>
          </cell>
          <cell r="E151" t="str">
            <v>ABI-011</v>
          </cell>
        </row>
        <row r="152">
          <cell r="B152" t="str">
            <v>B191286</v>
          </cell>
          <cell r="C152" t="str">
            <v>ALLE CHITHRA</v>
          </cell>
          <cell r="D152" t="str">
            <v>F</v>
          </cell>
          <cell r="E152" t="str">
            <v>ABI-011</v>
          </cell>
        </row>
        <row r="153">
          <cell r="B153" t="str">
            <v>B191312</v>
          </cell>
          <cell r="C153" t="str">
            <v>MADA VINAY</v>
          </cell>
          <cell r="D153" t="str">
            <v>M</v>
          </cell>
          <cell r="E153" t="str">
            <v>ABI-011</v>
          </cell>
        </row>
        <row r="154">
          <cell r="B154" t="str">
            <v>B191363</v>
          </cell>
          <cell r="C154" t="str">
            <v>BANDLAKADI SRIHITHA</v>
          </cell>
          <cell r="D154" t="str">
            <v>F</v>
          </cell>
          <cell r="E154" t="str">
            <v>ABI-011</v>
          </cell>
        </row>
        <row r="155">
          <cell r="B155" t="str">
            <v>B191416</v>
          </cell>
          <cell r="C155" t="str">
            <v>GOLLAPALLY MAHANANDA</v>
          </cell>
          <cell r="D155" t="str">
            <v>F</v>
          </cell>
          <cell r="E155" t="str">
            <v>ABI-011</v>
          </cell>
        </row>
        <row r="156">
          <cell r="B156" t="str">
            <v>B191442</v>
          </cell>
          <cell r="C156" t="str">
            <v>KUNDAVARAPU SATHYA SRI</v>
          </cell>
          <cell r="D156" t="str">
            <v>F</v>
          </cell>
          <cell r="E156" t="str">
            <v>ABI-011</v>
          </cell>
        </row>
        <row r="157">
          <cell r="B157" t="str">
            <v>B191470</v>
          </cell>
          <cell r="C157" t="str">
            <v>KOYYADA REVATHI</v>
          </cell>
          <cell r="D157" t="str">
            <v>F</v>
          </cell>
          <cell r="E157" t="str">
            <v>ABI-011</v>
          </cell>
        </row>
        <row r="158">
          <cell r="B158" t="str">
            <v>B191473</v>
          </cell>
          <cell r="C158" t="str">
            <v>VANNAPURAM VIJAYALAXMI</v>
          </cell>
          <cell r="D158" t="str">
            <v>F</v>
          </cell>
          <cell r="E158" t="str">
            <v>ABI-011</v>
          </cell>
        </row>
        <row r="159">
          <cell r="B159" t="str">
            <v>B191501</v>
          </cell>
          <cell r="C159" t="str">
            <v>NAMANI MEGHANA</v>
          </cell>
          <cell r="D159" t="str">
            <v>F</v>
          </cell>
          <cell r="E159" t="str">
            <v>ABI-011</v>
          </cell>
        </row>
        <row r="160">
          <cell r="B160" t="str">
            <v>B191531</v>
          </cell>
          <cell r="C160" t="str">
            <v>PURUSHOTHAM PAVANI</v>
          </cell>
          <cell r="D160" t="str">
            <v>F</v>
          </cell>
          <cell r="E160" t="str">
            <v>ABI-011</v>
          </cell>
        </row>
        <row r="161">
          <cell r="B161" t="str">
            <v>B191584</v>
          </cell>
          <cell r="C161" t="str">
            <v>LAISHETTI RAKESH</v>
          </cell>
          <cell r="D161" t="str">
            <v>M</v>
          </cell>
          <cell r="E161" t="str">
            <v>ABI-011</v>
          </cell>
        </row>
        <row r="162">
          <cell r="B162" t="str">
            <v>B191614</v>
          </cell>
          <cell r="C162" t="str">
            <v>ARRAPOTHULA  GANESH</v>
          </cell>
          <cell r="D162" t="str">
            <v>M</v>
          </cell>
          <cell r="E162" t="str">
            <v>ABI-011</v>
          </cell>
        </row>
        <row r="163">
          <cell r="B163" t="str">
            <v>B191639</v>
          </cell>
          <cell r="C163" t="str">
            <v>MANNE MALATHI</v>
          </cell>
          <cell r="D163" t="str">
            <v>F</v>
          </cell>
          <cell r="E163" t="str">
            <v>ABI-011</v>
          </cell>
        </row>
        <row r="164">
          <cell r="B164" t="str">
            <v>B191663</v>
          </cell>
          <cell r="C164" t="str">
            <v>SIDDULA NANDINI</v>
          </cell>
          <cell r="D164" t="str">
            <v>F</v>
          </cell>
          <cell r="E164" t="str">
            <v>ABI-011</v>
          </cell>
        </row>
        <row r="165">
          <cell r="B165" t="str">
            <v>B191687</v>
          </cell>
          <cell r="C165" t="str">
            <v>DODLA BHAVANA</v>
          </cell>
          <cell r="D165" t="str">
            <v>F</v>
          </cell>
          <cell r="E165" t="str">
            <v>ABI-011</v>
          </cell>
        </row>
        <row r="166">
          <cell r="B166" t="str">
            <v>B191713</v>
          </cell>
          <cell r="C166" t="str">
            <v>BANDARI ANJALI</v>
          </cell>
          <cell r="D166" t="str">
            <v>F</v>
          </cell>
          <cell r="E166" t="str">
            <v>ABI-011</v>
          </cell>
        </row>
        <row r="167">
          <cell r="B167" t="str">
            <v>B191737</v>
          </cell>
          <cell r="C167" t="str">
            <v>KANIKARAPU DEEPIKA</v>
          </cell>
          <cell r="D167" t="str">
            <v>F</v>
          </cell>
          <cell r="E167" t="str">
            <v>ABI-011</v>
          </cell>
        </row>
        <row r="168">
          <cell r="B168" t="str">
            <v>B191760</v>
          </cell>
          <cell r="C168" t="str">
            <v>MUDDULA MANISHA</v>
          </cell>
          <cell r="D168" t="str">
            <v>F</v>
          </cell>
          <cell r="E168" t="str">
            <v>ABI-011</v>
          </cell>
        </row>
        <row r="169">
          <cell r="B169" t="str">
            <v>B191783</v>
          </cell>
          <cell r="C169" t="str">
            <v>PITLA SHARANYA</v>
          </cell>
          <cell r="D169" t="str">
            <v>F</v>
          </cell>
          <cell r="E169" t="str">
            <v>ABI-011</v>
          </cell>
        </row>
        <row r="170">
          <cell r="B170" t="str">
            <v>B191810</v>
          </cell>
          <cell r="C170" t="str">
            <v>MEDIPALLY SREEJA</v>
          </cell>
          <cell r="D170" t="str">
            <v>F</v>
          </cell>
          <cell r="E170" t="str">
            <v>ABI-011</v>
          </cell>
        </row>
        <row r="171">
          <cell r="B171" t="str">
            <v>B191838</v>
          </cell>
          <cell r="C171" t="str">
            <v>BOLLU ROOPAK</v>
          </cell>
          <cell r="D171" t="str">
            <v>M</v>
          </cell>
          <cell r="E171" t="str">
            <v>ABI-011</v>
          </cell>
        </row>
        <row r="172">
          <cell r="B172" t="str">
            <v>B191851</v>
          </cell>
          <cell r="C172" t="str">
            <v>PALLIKONDA RASAGNA</v>
          </cell>
          <cell r="D172" t="str">
            <v>F</v>
          </cell>
          <cell r="E172" t="str">
            <v>ABI-011</v>
          </cell>
        </row>
        <row r="173">
          <cell r="B173" t="str">
            <v>B191862</v>
          </cell>
          <cell r="C173" t="str">
            <v>MANGALI SHIRISHA</v>
          </cell>
          <cell r="D173" t="str">
            <v>F</v>
          </cell>
          <cell r="E173" t="str">
            <v>ABI-011</v>
          </cell>
        </row>
        <row r="174">
          <cell r="B174" t="str">
            <v>B191889</v>
          </cell>
          <cell r="C174" t="str">
            <v>NADIGOTTU ABHIRAM</v>
          </cell>
          <cell r="D174" t="str">
            <v>M</v>
          </cell>
          <cell r="E174" t="str">
            <v>ABI-011</v>
          </cell>
        </row>
        <row r="175">
          <cell r="B175" t="str">
            <v>B191915</v>
          </cell>
          <cell r="C175" t="str">
            <v>DUPATI UMA MAHESHWARI</v>
          </cell>
          <cell r="D175" t="str">
            <v>F</v>
          </cell>
          <cell r="E175" t="str">
            <v>ABI-011</v>
          </cell>
        </row>
        <row r="176">
          <cell r="B176" t="str">
            <v>B191940</v>
          </cell>
          <cell r="C176" t="str">
            <v>CHINTHAKINDI JYOTHI</v>
          </cell>
          <cell r="D176" t="str">
            <v>F</v>
          </cell>
          <cell r="E176" t="str">
            <v>ABI-011</v>
          </cell>
        </row>
        <row r="177">
          <cell r="B177" t="str">
            <v>B191965</v>
          </cell>
          <cell r="C177" t="str">
            <v>KUMMARI GAYATHRI</v>
          </cell>
          <cell r="D177" t="str">
            <v>F</v>
          </cell>
          <cell r="E177" t="str">
            <v>ABI-011</v>
          </cell>
        </row>
        <row r="178">
          <cell r="B178" t="str">
            <v>B191990</v>
          </cell>
          <cell r="C178" t="str">
            <v>MOHAMMAD SAMREENA</v>
          </cell>
          <cell r="D178" t="str">
            <v>F</v>
          </cell>
          <cell r="E178" t="str">
            <v>ABI-011</v>
          </cell>
        </row>
        <row r="179">
          <cell r="B179" t="str">
            <v>B192092</v>
          </cell>
          <cell r="C179" t="str">
            <v>BASHETTY SAI SUSHANTH</v>
          </cell>
          <cell r="D179" t="str">
            <v>M</v>
          </cell>
          <cell r="E179" t="str">
            <v>ABI-011</v>
          </cell>
        </row>
        <row r="180">
          <cell r="B180" t="str">
            <v>B192120</v>
          </cell>
          <cell r="C180" t="str">
            <v>KARNE ROHITH SUNDER RAJ</v>
          </cell>
          <cell r="D180" t="str">
            <v>M</v>
          </cell>
          <cell r="E180" t="str">
            <v>ABI-011</v>
          </cell>
        </row>
        <row r="181">
          <cell r="B181" t="str">
            <v>B192157</v>
          </cell>
          <cell r="C181" t="str">
            <v>LEGALA SHARADA</v>
          </cell>
          <cell r="D181" t="str">
            <v>F</v>
          </cell>
          <cell r="E181" t="str">
            <v>ABI-011</v>
          </cell>
        </row>
        <row r="182">
          <cell r="B182" t="str">
            <v>B192175</v>
          </cell>
          <cell r="C182" t="str">
            <v>ODNALA AKSHITHA</v>
          </cell>
          <cell r="D182" t="str">
            <v>F</v>
          </cell>
          <cell r="E182" t="str">
            <v>ABI-011</v>
          </cell>
        </row>
        <row r="183">
          <cell r="B183" t="str">
            <v>B192201</v>
          </cell>
          <cell r="C183" t="str">
            <v>MADASU ANUSHA</v>
          </cell>
          <cell r="D183" t="str">
            <v>F</v>
          </cell>
          <cell r="E183" t="str">
            <v>ABI-011</v>
          </cell>
        </row>
        <row r="184">
          <cell r="B184" t="str">
            <v>B192228</v>
          </cell>
          <cell r="C184" t="str">
            <v>SHAIK MOSIN</v>
          </cell>
          <cell r="D184" t="str">
            <v>M</v>
          </cell>
          <cell r="E184" t="str">
            <v>ABI-011</v>
          </cell>
        </row>
        <row r="185">
          <cell r="B185" t="str">
            <v>B192253</v>
          </cell>
          <cell r="C185" t="str">
            <v>MOHAMMAD IMRAN</v>
          </cell>
          <cell r="D185" t="str">
            <v>M</v>
          </cell>
          <cell r="E185" t="str">
            <v>ABI-011</v>
          </cell>
        </row>
        <row r="186">
          <cell r="B186" t="str">
            <v>B192282</v>
          </cell>
          <cell r="C186" t="str">
            <v>THAPPETA PADMA</v>
          </cell>
          <cell r="D186" t="str">
            <v>F</v>
          </cell>
          <cell r="E186" t="str">
            <v>ABI-011</v>
          </cell>
        </row>
        <row r="187">
          <cell r="B187" t="str">
            <v>B192336</v>
          </cell>
          <cell r="C187" t="str">
            <v>BEJJANKI PAVAN</v>
          </cell>
          <cell r="D187" t="str">
            <v>M</v>
          </cell>
          <cell r="E187" t="str">
            <v>ABI-011</v>
          </cell>
        </row>
        <row r="188">
          <cell r="B188" t="str">
            <v>B192361</v>
          </cell>
          <cell r="C188" t="str">
            <v>THALLAPALLI SUSHMA</v>
          </cell>
          <cell r="D188" t="str">
            <v>F</v>
          </cell>
          <cell r="E188" t="str">
            <v>ABI-011</v>
          </cell>
        </row>
        <row r="189">
          <cell r="B189" t="str">
            <v>B192389</v>
          </cell>
          <cell r="C189" t="str">
            <v>YAVALLA JHANSI RANI</v>
          </cell>
          <cell r="D189" t="str">
            <v>F</v>
          </cell>
          <cell r="E189" t="str">
            <v>ABI-011</v>
          </cell>
        </row>
        <row r="190">
          <cell r="B190" t="str">
            <v>B192419</v>
          </cell>
          <cell r="C190" t="str">
            <v>PARVATHAM SRINIVAS</v>
          </cell>
          <cell r="D190" t="str">
            <v>M</v>
          </cell>
          <cell r="E190" t="str">
            <v>ABI-011</v>
          </cell>
        </row>
        <row r="191">
          <cell r="B191" t="str">
            <v>B192442</v>
          </cell>
          <cell r="C191" t="str">
            <v>ESLAVATH ANIL</v>
          </cell>
          <cell r="D191" t="str">
            <v>M</v>
          </cell>
          <cell r="E191" t="str">
            <v>ABI-011</v>
          </cell>
        </row>
        <row r="192">
          <cell r="B192" t="str">
            <v>B192470</v>
          </cell>
          <cell r="C192" t="str">
            <v>MALOTH PAVAN</v>
          </cell>
          <cell r="D192" t="str">
            <v>M</v>
          </cell>
          <cell r="E192" t="str">
            <v>ABI-011</v>
          </cell>
        </row>
        <row r="193">
          <cell r="B193" t="str">
            <v>B192536</v>
          </cell>
          <cell r="C193" t="str">
            <v>BOINI SHESHANK</v>
          </cell>
          <cell r="D193" t="str">
            <v>M</v>
          </cell>
          <cell r="E193" t="str">
            <v>ABI-011</v>
          </cell>
        </row>
        <row r="194">
          <cell r="B194" t="str">
            <v>B192539</v>
          </cell>
          <cell r="C194" t="str">
            <v>NEERUMALLA SAI ADITHYA</v>
          </cell>
          <cell r="D194" t="str">
            <v>M</v>
          </cell>
          <cell r="E194" t="str">
            <v>ABI-011</v>
          </cell>
        </row>
        <row r="195">
          <cell r="B195" t="str">
            <v>B192542</v>
          </cell>
          <cell r="C195" t="str">
            <v>PAWAR SAI KIRAN</v>
          </cell>
          <cell r="D195" t="str">
            <v>M</v>
          </cell>
          <cell r="E195" t="str">
            <v>ABI-011</v>
          </cell>
        </row>
        <row r="196">
          <cell r="B196" t="str">
            <v>B192545</v>
          </cell>
          <cell r="C196" t="str">
            <v>NADKUDA SUPRIYA</v>
          </cell>
          <cell r="D196" t="str">
            <v>F</v>
          </cell>
          <cell r="E196" t="str">
            <v>ABI-011</v>
          </cell>
        </row>
        <row r="197">
          <cell r="B197" t="str">
            <v>B192550</v>
          </cell>
          <cell r="C197" t="str">
            <v>DADI AVINASH</v>
          </cell>
          <cell r="D197" t="str">
            <v>M</v>
          </cell>
          <cell r="E197" t="str">
            <v>ABI-011</v>
          </cell>
        </row>
        <row r="198">
          <cell r="B198" t="str">
            <v>B192554</v>
          </cell>
          <cell r="C198" t="str">
            <v>ACHE SATHWIKA</v>
          </cell>
          <cell r="D198" t="str">
            <v>F</v>
          </cell>
          <cell r="E198" t="str">
            <v>ABI-011</v>
          </cell>
        </row>
        <row r="199">
          <cell r="B199" t="str">
            <v>B192557</v>
          </cell>
          <cell r="C199" t="str">
            <v>M AKSHITHA</v>
          </cell>
          <cell r="D199" t="str">
            <v>F</v>
          </cell>
          <cell r="E199" t="str">
            <v>ABI-011</v>
          </cell>
        </row>
        <row r="200">
          <cell r="B200" t="str">
            <v>B192563</v>
          </cell>
          <cell r="C200" t="str">
            <v>RATNA SAI KUMAR</v>
          </cell>
          <cell r="D200" t="str">
            <v>M</v>
          </cell>
          <cell r="E200" t="str">
            <v>ABI-011</v>
          </cell>
        </row>
        <row r="201">
          <cell r="B201" t="str">
            <v>B192565</v>
          </cell>
          <cell r="C201" t="str">
            <v>AYESHA FATIMA</v>
          </cell>
          <cell r="D201" t="str">
            <v>F</v>
          </cell>
          <cell r="E201" t="str">
            <v>ABI-011</v>
          </cell>
        </row>
        <row r="202">
          <cell r="B202" t="str">
            <v>B192569</v>
          </cell>
          <cell r="C202" t="str">
            <v>THONTI SUDHESHNA</v>
          </cell>
          <cell r="D202" t="str">
            <v>F</v>
          </cell>
          <cell r="E202" t="str">
            <v>ABI-011</v>
          </cell>
        </row>
        <row r="203">
          <cell r="B203" t="str">
            <v>B192572</v>
          </cell>
          <cell r="C203" t="str">
            <v>MALLEPALLY MADHU</v>
          </cell>
          <cell r="D203" t="str">
            <v>M</v>
          </cell>
          <cell r="E203" t="str">
            <v>ABI-011</v>
          </cell>
        </row>
        <row r="204">
          <cell r="B204" t="str">
            <v>B192579</v>
          </cell>
          <cell r="C204" t="str">
            <v>P UMABHARATHI</v>
          </cell>
          <cell r="D204" t="str">
            <v>F</v>
          </cell>
          <cell r="E204" t="str">
            <v>ABI-011</v>
          </cell>
        </row>
        <row r="205">
          <cell r="B205" t="str">
            <v>B192602</v>
          </cell>
          <cell r="C205" t="str">
            <v>CHINTHAKINDI SRIPRIYA</v>
          </cell>
          <cell r="D205" t="str">
            <v>F</v>
          </cell>
          <cell r="E205" t="str">
            <v>ABI-011</v>
          </cell>
        </row>
        <row r="206">
          <cell r="B206" t="str">
            <v>B192630</v>
          </cell>
          <cell r="C206" t="str">
            <v>KATTA RUCHITHA</v>
          </cell>
          <cell r="D206" t="str">
            <v>F</v>
          </cell>
          <cell r="E206" t="str">
            <v>ABI-011</v>
          </cell>
        </row>
        <row r="207">
          <cell r="B207" t="str">
            <v>B192637</v>
          </cell>
          <cell r="C207" t="str">
            <v>GUDISE PAVANI</v>
          </cell>
          <cell r="D207" t="str">
            <v>F</v>
          </cell>
          <cell r="E207" t="str">
            <v>ABI-011</v>
          </cell>
        </row>
        <row r="208">
          <cell r="B208" t="str">
            <v>B192658</v>
          </cell>
          <cell r="C208" t="str">
            <v>THURAI SIMAN</v>
          </cell>
          <cell r="D208" t="str">
            <v>M</v>
          </cell>
          <cell r="E208" t="str">
            <v>ABI-011</v>
          </cell>
        </row>
        <row r="209">
          <cell r="B209" t="str">
            <v>B192667</v>
          </cell>
          <cell r="C209" t="str">
            <v>MORUMOJU MEGHANA</v>
          </cell>
          <cell r="D209" t="str">
            <v>F</v>
          </cell>
          <cell r="E209" t="str">
            <v>ABI-011</v>
          </cell>
        </row>
        <row r="210">
          <cell r="B210" t="str">
            <v>B192705</v>
          </cell>
          <cell r="C210" t="str">
            <v>ORKE RUCHITHA</v>
          </cell>
          <cell r="D210" t="str">
            <v>F</v>
          </cell>
          <cell r="E210" t="str">
            <v>ABI-011</v>
          </cell>
        </row>
        <row r="211">
          <cell r="B211" t="str">
            <v>B192729</v>
          </cell>
          <cell r="C211" t="str">
            <v>KOLUGURI SATHWIKA</v>
          </cell>
          <cell r="D211" t="str">
            <v>F</v>
          </cell>
          <cell r="E211" t="str">
            <v>ABI-011</v>
          </cell>
        </row>
        <row r="212">
          <cell r="B212" t="str">
            <v>B192760</v>
          </cell>
          <cell r="C212" t="str">
            <v>VADLA NIKHILESH</v>
          </cell>
          <cell r="D212" t="str">
            <v>M</v>
          </cell>
          <cell r="E212" t="str">
            <v>ABI-011</v>
          </cell>
        </row>
        <row r="213">
          <cell r="B213" t="str">
            <v>B191006</v>
          </cell>
          <cell r="C213" t="str">
            <v>SABAVATH SHIRISHA</v>
          </cell>
          <cell r="D213" t="str">
            <v>F</v>
          </cell>
          <cell r="E213" t="str">
            <v>ABI-103</v>
          </cell>
        </row>
        <row r="214">
          <cell r="B214" t="str">
            <v>B191039</v>
          </cell>
          <cell r="C214" t="str">
            <v>SALLAGARIGE PRANESH</v>
          </cell>
          <cell r="D214" t="str">
            <v>M</v>
          </cell>
          <cell r="E214" t="str">
            <v>ABI-103</v>
          </cell>
        </row>
        <row r="215">
          <cell r="B215" t="str">
            <v>B191065</v>
          </cell>
          <cell r="C215" t="str">
            <v>KORRA RAJESHWARI</v>
          </cell>
          <cell r="D215" t="str">
            <v>F</v>
          </cell>
          <cell r="E215" t="str">
            <v>ABI-103</v>
          </cell>
        </row>
        <row r="216">
          <cell r="B216" t="str">
            <v>B191091</v>
          </cell>
          <cell r="C216" t="str">
            <v>NALLAGONI NIKHIL KUMAR</v>
          </cell>
          <cell r="D216" t="str">
            <v>M</v>
          </cell>
          <cell r="E216" t="str">
            <v>ABI-103</v>
          </cell>
        </row>
        <row r="217">
          <cell r="B217" t="str">
            <v>B191092</v>
          </cell>
          <cell r="C217" t="str">
            <v>VUDUGULA SHRUTHI</v>
          </cell>
          <cell r="D217" t="str">
            <v>F</v>
          </cell>
          <cell r="E217" t="str">
            <v>ABI-103</v>
          </cell>
        </row>
        <row r="218">
          <cell r="B218" t="str">
            <v>B191118</v>
          </cell>
          <cell r="C218" t="str">
            <v>RANGOON ABHIRAM</v>
          </cell>
          <cell r="D218" t="str">
            <v>M</v>
          </cell>
          <cell r="E218" t="str">
            <v>ABI-103</v>
          </cell>
        </row>
        <row r="219">
          <cell r="B219" t="str">
            <v>B191172</v>
          </cell>
          <cell r="C219" t="str">
            <v>SIRIPURAM SWETHA</v>
          </cell>
          <cell r="D219" t="str">
            <v>F</v>
          </cell>
          <cell r="E219" t="str">
            <v>ABI-103</v>
          </cell>
        </row>
        <row r="220">
          <cell r="B220" t="str">
            <v>B191201</v>
          </cell>
          <cell r="C220" t="str">
            <v>MUNAVATH SURESH</v>
          </cell>
          <cell r="D220" t="str">
            <v>M</v>
          </cell>
          <cell r="E220" t="str">
            <v>ABI-103</v>
          </cell>
        </row>
        <row r="221">
          <cell r="B221" t="str">
            <v>B191231</v>
          </cell>
          <cell r="C221" t="str">
            <v>SHETTI AKHILA</v>
          </cell>
          <cell r="D221" t="str">
            <v>F</v>
          </cell>
          <cell r="E221" t="str">
            <v>ABI-103</v>
          </cell>
        </row>
        <row r="222">
          <cell r="B222" t="str">
            <v>B191253</v>
          </cell>
          <cell r="C222" t="str">
            <v>KOYYADA ANUSHA</v>
          </cell>
          <cell r="D222" t="str">
            <v>F</v>
          </cell>
          <cell r="E222" t="str">
            <v>ABI-103</v>
          </cell>
        </row>
        <row r="223">
          <cell r="B223" t="str">
            <v>B191258</v>
          </cell>
          <cell r="C223" t="str">
            <v>DYAGA NIKHIL KUMAR</v>
          </cell>
          <cell r="D223" t="str">
            <v>M</v>
          </cell>
          <cell r="E223" t="str">
            <v>ABI-103</v>
          </cell>
        </row>
        <row r="224">
          <cell r="B224" t="str">
            <v>B191281</v>
          </cell>
          <cell r="C224" t="str">
            <v>BANDAKADI VANDHANA</v>
          </cell>
          <cell r="D224" t="str">
            <v>F</v>
          </cell>
          <cell r="E224" t="str">
            <v>ABI-103</v>
          </cell>
        </row>
        <row r="225">
          <cell r="B225" t="str">
            <v>B191313</v>
          </cell>
          <cell r="C225" t="str">
            <v>KYATHAM RAJASRI</v>
          </cell>
          <cell r="D225" t="str">
            <v>F</v>
          </cell>
          <cell r="E225" t="str">
            <v>ABI-103</v>
          </cell>
        </row>
        <row r="226">
          <cell r="B226" t="str">
            <v>B191337</v>
          </cell>
          <cell r="C226" t="str">
            <v>SRIRAMULA GAYATHRI</v>
          </cell>
          <cell r="D226" t="str">
            <v>F</v>
          </cell>
          <cell r="E226" t="str">
            <v>ABI-103</v>
          </cell>
        </row>
        <row r="227">
          <cell r="B227" t="str">
            <v>B191364</v>
          </cell>
          <cell r="C227" t="str">
            <v>CHILVERI PRATHAMESH</v>
          </cell>
          <cell r="D227" t="str">
            <v>M</v>
          </cell>
          <cell r="E227" t="str">
            <v>ABI-103</v>
          </cell>
        </row>
        <row r="228">
          <cell r="B228" t="str">
            <v>B191389</v>
          </cell>
          <cell r="C228" t="str">
            <v>GANDLA HARSHASRI</v>
          </cell>
          <cell r="D228" t="str">
            <v>F</v>
          </cell>
          <cell r="E228" t="str">
            <v>ABI-103</v>
          </cell>
        </row>
        <row r="229">
          <cell r="B229" t="str">
            <v>B191391</v>
          </cell>
          <cell r="C229" t="str">
            <v>MANIKYALA LAHARI</v>
          </cell>
          <cell r="D229" t="str">
            <v>F</v>
          </cell>
          <cell r="E229" t="str">
            <v>ABI-103</v>
          </cell>
        </row>
        <row r="230">
          <cell r="B230" t="str">
            <v>B191443</v>
          </cell>
          <cell r="C230" t="str">
            <v>MODALA MANASA</v>
          </cell>
          <cell r="D230" t="str">
            <v>F</v>
          </cell>
          <cell r="E230" t="str">
            <v>ABI-103</v>
          </cell>
        </row>
        <row r="231">
          <cell r="B231" t="str">
            <v>B191472</v>
          </cell>
          <cell r="C231" t="str">
            <v>RAYARAPU BHARGAVI</v>
          </cell>
          <cell r="D231" t="str">
            <v>F</v>
          </cell>
          <cell r="E231" t="str">
            <v>ABI-103</v>
          </cell>
        </row>
        <row r="232">
          <cell r="B232" t="str">
            <v>B191491</v>
          </cell>
          <cell r="C232" t="str">
            <v>KOMMU GAMYA</v>
          </cell>
          <cell r="D232" t="str">
            <v>F</v>
          </cell>
          <cell r="E232" t="str">
            <v>ABI-103</v>
          </cell>
        </row>
        <row r="233">
          <cell r="B233" t="str">
            <v>B191502</v>
          </cell>
          <cell r="C233" t="str">
            <v>NAGOSE ANKITHA</v>
          </cell>
          <cell r="D233" t="str">
            <v>F</v>
          </cell>
          <cell r="E233" t="str">
            <v>ABI-103</v>
          </cell>
        </row>
        <row r="234">
          <cell r="B234" t="str">
            <v>B191504</v>
          </cell>
          <cell r="C234" t="str">
            <v>THATIPELLI PAVANKUMAR</v>
          </cell>
          <cell r="D234" t="str">
            <v>M</v>
          </cell>
          <cell r="E234" t="str">
            <v>ABI-103</v>
          </cell>
        </row>
        <row r="235">
          <cell r="B235" t="str">
            <v>B191515</v>
          </cell>
          <cell r="C235" t="str">
            <v>SARARAPU ANUSHA</v>
          </cell>
          <cell r="D235" t="str">
            <v>F</v>
          </cell>
          <cell r="E235" t="str">
            <v>ABI-103</v>
          </cell>
        </row>
        <row r="236">
          <cell r="B236" t="str">
            <v>B191532</v>
          </cell>
          <cell r="C236" t="str">
            <v>BOORAGADDA POOJA</v>
          </cell>
          <cell r="D236" t="str">
            <v>F</v>
          </cell>
          <cell r="E236" t="str">
            <v>ABI-103</v>
          </cell>
        </row>
        <row r="237">
          <cell r="B237" t="str">
            <v>B191557</v>
          </cell>
          <cell r="C237" t="str">
            <v>VELIVALA PRAVEEN</v>
          </cell>
          <cell r="D237" t="str">
            <v>M</v>
          </cell>
          <cell r="E237" t="str">
            <v>ABI-103</v>
          </cell>
        </row>
        <row r="238">
          <cell r="B238" t="str">
            <v>B191588</v>
          </cell>
          <cell r="C238" t="str">
            <v>MODABOINA DEEPIKA</v>
          </cell>
          <cell r="D238" t="str">
            <v>F</v>
          </cell>
          <cell r="E238" t="str">
            <v>ABI-103</v>
          </cell>
        </row>
        <row r="239">
          <cell r="B239" t="str">
            <v>B191615</v>
          </cell>
          <cell r="C239" t="str">
            <v>KYATHAM SAI RAJU</v>
          </cell>
          <cell r="D239" t="str">
            <v>M</v>
          </cell>
          <cell r="E239" t="str">
            <v>ABI-103</v>
          </cell>
        </row>
        <row r="240">
          <cell r="B240" t="str">
            <v>B191616</v>
          </cell>
          <cell r="C240" t="str">
            <v>KALLURI SOUMYA</v>
          </cell>
          <cell r="D240" t="str">
            <v>F</v>
          </cell>
          <cell r="E240" t="str">
            <v>ABI-103</v>
          </cell>
        </row>
        <row r="241">
          <cell r="B241" t="str">
            <v>B191640</v>
          </cell>
          <cell r="C241" t="str">
            <v>VADLA PRIYANKA</v>
          </cell>
          <cell r="D241" t="str">
            <v>F</v>
          </cell>
          <cell r="E241" t="str">
            <v>ABI-103</v>
          </cell>
        </row>
        <row r="242">
          <cell r="B242" t="str">
            <v>B191664</v>
          </cell>
          <cell r="C242" t="str">
            <v>PASHAM NITHIN REDDY</v>
          </cell>
          <cell r="D242" t="str">
            <v>M</v>
          </cell>
          <cell r="E242" t="str">
            <v>ABI-103</v>
          </cell>
        </row>
        <row r="243">
          <cell r="B243" t="str">
            <v>B191688</v>
          </cell>
          <cell r="C243" t="str">
            <v>NEMMADI VINAY</v>
          </cell>
          <cell r="D243" t="str">
            <v>M</v>
          </cell>
          <cell r="E243" t="str">
            <v>ABI-103</v>
          </cell>
        </row>
        <row r="244">
          <cell r="B244" t="str">
            <v>B191714</v>
          </cell>
          <cell r="C244" t="str">
            <v>KOTHA VINOD</v>
          </cell>
          <cell r="D244" t="str">
            <v>M</v>
          </cell>
          <cell r="E244" t="str">
            <v>ABI-103</v>
          </cell>
        </row>
        <row r="245">
          <cell r="B245" t="str">
            <v>B191762</v>
          </cell>
          <cell r="C245" t="str">
            <v>GOTTIPARTHI VAISHNAVI</v>
          </cell>
          <cell r="D245" t="str">
            <v>F</v>
          </cell>
          <cell r="E245" t="str">
            <v>ABI-103</v>
          </cell>
        </row>
        <row r="246">
          <cell r="B246" t="str">
            <v>B191784</v>
          </cell>
          <cell r="C246" t="str">
            <v>BOINI GOUTHAMI</v>
          </cell>
          <cell r="D246" t="str">
            <v>F</v>
          </cell>
          <cell r="E246" t="str">
            <v>ABI-103</v>
          </cell>
        </row>
        <row r="247">
          <cell r="B247" t="str">
            <v>B191811</v>
          </cell>
          <cell r="C247" t="str">
            <v>IBITHWAR AMOL</v>
          </cell>
          <cell r="D247" t="str">
            <v>M</v>
          </cell>
          <cell r="E247" t="str">
            <v>ABI-103</v>
          </cell>
        </row>
        <row r="248">
          <cell r="B248" t="str">
            <v>B191839</v>
          </cell>
          <cell r="C248" t="str">
            <v>LINGAMPALLY PRASHANTH</v>
          </cell>
          <cell r="D248" t="str">
            <v>M</v>
          </cell>
          <cell r="E248" t="str">
            <v>ABI-103</v>
          </cell>
        </row>
        <row r="249">
          <cell r="B249" t="str">
            <v>B191840</v>
          </cell>
          <cell r="C249" t="str">
            <v>DANDUGULA SHWETHA</v>
          </cell>
          <cell r="D249" t="str">
            <v>F</v>
          </cell>
          <cell r="E249" t="str">
            <v>ABI-103</v>
          </cell>
        </row>
        <row r="250">
          <cell r="B250" t="str">
            <v>B191863</v>
          </cell>
          <cell r="C250" t="str">
            <v>RYAPAN RAKSHITHA</v>
          </cell>
          <cell r="D250" t="str">
            <v>F</v>
          </cell>
          <cell r="E250" t="str">
            <v>ABI-103</v>
          </cell>
        </row>
        <row r="251">
          <cell r="B251" t="str">
            <v>B191873</v>
          </cell>
          <cell r="C251" t="str">
            <v>MEKALA ANKITHA</v>
          </cell>
          <cell r="D251" t="str">
            <v>F</v>
          </cell>
          <cell r="E251" t="str">
            <v>ABI-103</v>
          </cell>
        </row>
        <row r="252">
          <cell r="B252" t="str">
            <v>B191890</v>
          </cell>
          <cell r="C252" t="str">
            <v>CHALLA SANDEEPTHI</v>
          </cell>
          <cell r="D252" t="str">
            <v>F</v>
          </cell>
          <cell r="E252" t="str">
            <v>ABI-103</v>
          </cell>
        </row>
        <row r="253">
          <cell r="B253" t="str">
            <v>B191916</v>
          </cell>
          <cell r="C253" t="str">
            <v>SOMANKURTHI HINDUJA</v>
          </cell>
          <cell r="D253" t="str">
            <v>F</v>
          </cell>
          <cell r="E253" t="str">
            <v>ABI-103</v>
          </cell>
        </row>
        <row r="254">
          <cell r="B254" t="str">
            <v>B191941</v>
          </cell>
          <cell r="C254" t="str">
            <v>NALLAGONI BALAJI</v>
          </cell>
          <cell r="D254" t="str">
            <v>M</v>
          </cell>
          <cell r="E254" t="str">
            <v>ABI-103</v>
          </cell>
        </row>
        <row r="255">
          <cell r="B255" t="str">
            <v>B191942</v>
          </cell>
          <cell r="C255" t="str">
            <v>RENKA SAHITHI</v>
          </cell>
          <cell r="D255" t="str">
            <v>F</v>
          </cell>
          <cell r="E255" t="str">
            <v>ABI-103</v>
          </cell>
        </row>
        <row r="256">
          <cell r="B256" t="str">
            <v>B191966</v>
          </cell>
          <cell r="C256" t="str">
            <v>ABBAGOUNI CHANDANA</v>
          </cell>
          <cell r="D256" t="str">
            <v>F</v>
          </cell>
          <cell r="E256" t="str">
            <v>ABI-103</v>
          </cell>
        </row>
        <row r="257">
          <cell r="B257" t="str">
            <v>B191967</v>
          </cell>
          <cell r="C257" t="str">
            <v>AROJU SUPRIYA</v>
          </cell>
          <cell r="D257" t="str">
            <v>F</v>
          </cell>
          <cell r="E257" t="str">
            <v>ABI-103</v>
          </cell>
        </row>
        <row r="258">
          <cell r="B258" t="str">
            <v>B191992</v>
          </cell>
          <cell r="C258" t="str">
            <v>KODIMYALA ANUSHA</v>
          </cell>
          <cell r="D258" t="str">
            <v>F</v>
          </cell>
          <cell r="E258" t="str">
            <v>ABI-103</v>
          </cell>
        </row>
        <row r="259">
          <cell r="B259" t="str">
            <v>B192058</v>
          </cell>
          <cell r="C259" t="str">
            <v>TEAKURTHY KARTIKEYA</v>
          </cell>
          <cell r="D259" t="str">
            <v>M</v>
          </cell>
          <cell r="E259" t="str">
            <v>ABI-103</v>
          </cell>
        </row>
        <row r="260">
          <cell r="B260" t="str">
            <v>B192093</v>
          </cell>
          <cell r="C260" t="str">
            <v>POTHANNAGARI MANIKANTESHWAR RAO</v>
          </cell>
          <cell r="D260" t="str">
            <v>M</v>
          </cell>
          <cell r="E260" t="str">
            <v>ABI-103</v>
          </cell>
        </row>
        <row r="261">
          <cell r="B261" t="str">
            <v>B192159</v>
          </cell>
          <cell r="C261" t="str">
            <v>POLAVENI THIRUMALA</v>
          </cell>
          <cell r="D261" t="str">
            <v>F</v>
          </cell>
          <cell r="E261" t="str">
            <v>ABI-103</v>
          </cell>
        </row>
        <row r="262">
          <cell r="B262" t="str">
            <v>B192176</v>
          </cell>
          <cell r="C262" t="str">
            <v>MANGALARAPU SATHWIKA</v>
          </cell>
          <cell r="D262" t="str">
            <v>F</v>
          </cell>
          <cell r="E262" t="str">
            <v>ABI-103</v>
          </cell>
        </row>
        <row r="263">
          <cell r="B263" t="str">
            <v>B192202</v>
          </cell>
          <cell r="C263" t="str">
            <v>KAMTAM CHARAN</v>
          </cell>
          <cell r="D263" t="str">
            <v>M</v>
          </cell>
          <cell r="E263" t="str">
            <v>ABI-103</v>
          </cell>
        </row>
        <row r="264">
          <cell r="B264" t="str">
            <v>B192229</v>
          </cell>
          <cell r="C264" t="str">
            <v>SHAIK AISHA</v>
          </cell>
          <cell r="D264" t="str">
            <v>F</v>
          </cell>
          <cell r="E264" t="str">
            <v>ABI-103</v>
          </cell>
        </row>
        <row r="265">
          <cell r="B265" t="str">
            <v>B192255</v>
          </cell>
          <cell r="C265" t="str">
            <v>CHEETAKORU VARSHINI</v>
          </cell>
          <cell r="D265" t="str">
            <v>F</v>
          </cell>
          <cell r="E265" t="str">
            <v>ABI-103</v>
          </cell>
        </row>
        <row r="266">
          <cell r="B266" t="str">
            <v>B192283</v>
          </cell>
          <cell r="C266" t="str">
            <v>METHARI SOUJANYA</v>
          </cell>
          <cell r="D266" t="str">
            <v>F</v>
          </cell>
          <cell r="E266" t="str">
            <v>ABI-103</v>
          </cell>
        </row>
        <row r="267">
          <cell r="B267" t="str">
            <v>B192309</v>
          </cell>
          <cell r="C267" t="str">
            <v>MUKKAPALLY RAJKUMAR</v>
          </cell>
          <cell r="D267" t="str">
            <v>M</v>
          </cell>
          <cell r="E267" t="str">
            <v>ABI-103</v>
          </cell>
        </row>
        <row r="268">
          <cell r="B268" t="str">
            <v>B192337</v>
          </cell>
          <cell r="C268" t="str">
            <v>NAGAM ANJALI</v>
          </cell>
          <cell r="D268" t="str">
            <v>F</v>
          </cell>
          <cell r="E268" t="str">
            <v>ABI-103</v>
          </cell>
        </row>
        <row r="269">
          <cell r="B269" t="str">
            <v>B192362</v>
          </cell>
          <cell r="C269" t="str">
            <v>JUNJUPELLI PRAVALIKA</v>
          </cell>
          <cell r="D269" t="str">
            <v>F</v>
          </cell>
          <cell r="E269" t="str">
            <v>ABI-103</v>
          </cell>
        </row>
        <row r="270">
          <cell r="B270" t="str">
            <v>B192390</v>
          </cell>
          <cell r="C270" t="str">
            <v>DUTA SUMANTH</v>
          </cell>
          <cell r="D270" t="str">
            <v>M</v>
          </cell>
          <cell r="E270" t="str">
            <v>ABI-103</v>
          </cell>
        </row>
        <row r="271">
          <cell r="B271" t="str">
            <v>B192409</v>
          </cell>
          <cell r="C271" t="str">
            <v>BITRUGU SRAVAN KUMAR</v>
          </cell>
          <cell r="D271" t="str">
            <v>M</v>
          </cell>
          <cell r="E271" t="str">
            <v>ABI-103</v>
          </cell>
        </row>
        <row r="272">
          <cell r="B272" t="str">
            <v>B192420</v>
          </cell>
          <cell r="C272" t="str">
            <v>KATTA SONY</v>
          </cell>
          <cell r="D272" t="str">
            <v>F</v>
          </cell>
          <cell r="E272" t="str">
            <v>ABI-103</v>
          </cell>
        </row>
        <row r="273">
          <cell r="B273" t="str">
            <v>B192443</v>
          </cell>
          <cell r="C273" t="str">
            <v>GUGULOTHU LOKESHCHANDRA</v>
          </cell>
          <cell r="D273" t="str">
            <v>M</v>
          </cell>
          <cell r="E273" t="str">
            <v>ABI-103</v>
          </cell>
        </row>
        <row r="274">
          <cell r="B274" t="str">
            <v>B192471</v>
          </cell>
          <cell r="C274" t="str">
            <v>DUGYALA SUNITHA</v>
          </cell>
          <cell r="D274" t="str">
            <v>F</v>
          </cell>
          <cell r="E274" t="str">
            <v>ABI-103</v>
          </cell>
        </row>
        <row r="275">
          <cell r="B275" t="str">
            <v>B192504</v>
          </cell>
          <cell r="C275" t="str">
            <v>VADTHYA SRAVAN KALYAN</v>
          </cell>
          <cell r="D275" t="str">
            <v>M</v>
          </cell>
          <cell r="E275" t="str">
            <v>ABI-103</v>
          </cell>
        </row>
        <row r="276">
          <cell r="B276" t="str">
            <v>B192507</v>
          </cell>
          <cell r="C276" t="str">
            <v>KUNKUMA VAISHNAVI</v>
          </cell>
          <cell r="D276" t="str">
            <v>F</v>
          </cell>
          <cell r="E276" t="str">
            <v>ABI-103</v>
          </cell>
        </row>
        <row r="277">
          <cell r="B277" t="str">
            <v>B192603</v>
          </cell>
          <cell r="C277" t="str">
            <v>INJAPURI ARCHANA</v>
          </cell>
          <cell r="D277" t="str">
            <v>F</v>
          </cell>
          <cell r="E277" t="str">
            <v>ABI-103</v>
          </cell>
        </row>
        <row r="278">
          <cell r="B278" t="str">
            <v>B192633</v>
          </cell>
          <cell r="C278" t="str">
            <v>ADMANKAR SRIVALLIKA</v>
          </cell>
          <cell r="D278" t="str">
            <v>F</v>
          </cell>
          <cell r="E278" t="str">
            <v>ABI-103</v>
          </cell>
        </row>
        <row r="279">
          <cell r="B279" t="str">
            <v>B192654</v>
          </cell>
          <cell r="C279" t="str">
            <v>MUNJA VASANTHA</v>
          </cell>
          <cell r="D279" t="str">
            <v>F</v>
          </cell>
          <cell r="E279" t="str">
            <v>ABI-103</v>
          </cell>
        </row>
        <row r="280">
          <cell r="B280" t="str">
            <v>B192668</v>
          </cell>
          <cell r="C280" t="str">
            <v>AKUNURI SAIRAM</v>
          </cell>
          <cell r="D280" t="str">
            <v>M</v>
          </cell>
          <cell r="E280" t="str">
            <v>ABI-103</v>
          </cell>
        </row>
        <row r="281">
          <cell r="B281" t="str">
            <v>B192706</v>
          </cell>
          <cell r="C281" t="str">
            <v>YALMAKANTI YAMUNA</v>
          </cell>
          <cell r="D281" t="str">
            <v>F</v>
          </cell>
          <cell r="E281" t="str">
            <v>ABI-103</v>
          </cell>
        </row>
        <row r="282">
          <cell r="B282" t="str">
            <v>B192762</v>
          </cell>
          <cell r="C282" t="str">
            <v>URUGONDA SANDHYA RANI</v>
          </cell>
          <cell r="D282" t="str">
            <v>F</v>
          </cell>
          <cell r="E282" t="str">
            <v>ABI-103</v>
          </cell>
        </row>
        <row r="283">
          <cell r="B283" t="str">
            <v>B182859</v>
          </cell>
          <cell r="C283" t="str">
            <v>SAIKRISHNA PARUCHURI</v>
          </cell>
          <cell r="D283" t="str">
            <v>M</v>
          </cell>
          <cell r="E283" t="str">
            <v>ABI-105</v>
          </cell>
        </row>
        <row r="284">
          <cell r="B284" t="str">
            <v>B191066</v>
          </cell>
          <cell r="C284" t="str">
            <v>ERAVENA NANDA KISHORE</v>
          </cell>
          <cell r="D284" t="str">
            <v>M</v>
          </cell>
          <cell r="E284" t="str">
            <v>ABI-105</v>
          </cell>
        </row>
        <row r="285">
          <cell r="B285" t="str">
            <v>B191203</v>
          </cell>
          <cell r="C285" t="str">
            <v>TEJAVATH SHARATH</v>
          </cell>
          <cell r="D285" t="str">
            <v>M</v>
          </cell>
          <cell r="E285" t="str">
            <v>ABI-105</v>
          </cell>
        </row>
        <row r="286">
          <cell r="B286" t="str">
            <v>B191232</v>
          </cell>
          <cell r="C286" t="str">
            <v>NARSINGOJU SHIRISHA</v>
          </cell>
          <cell r="D286" t="str">
            <v>F</v>
          </cell>
          <cell r="E286" t="str">
            <v>ABI-105</v>
          </cell>
        </row>
        <row r="287">
          <cell r="B287" t="str">
            <v>B191259</v>
          </cell>
          <cell r="C287" t="str">
            <v>CHANDANAGIRI TEJASHWINI</v>
          </cell>
          <cell r="D287" t="str">
            <v>F</v>
          </cell>
          <cell r="E287" t="str">
            <v>ABI-105</v>
          </cell>
        </row>
        <row r="288">
          <cell r="B288" t="str">
            <v>B191288</v>
          </cell>
          <cell r="C288" t="str">
            <v>KONDABATHINI NANDANA</v>
          </cell>
          <cell r="D288" t="str">
            <v>F</v>
          </cell>
          <cell r="E288" t="str">
            <v>ABI-105</v>
          </cell>
        </row>
        <row r="289">
          <cell r="B289" t="str">
            <v>B191289</v>
          </cell>
          <cell r="C289" t="str">
            <v>AITY THANISHKA</v>
          </cell>
          <cell r="D289" t="str">
            <v>F</v>
          </cell>
          <cell r="E289" t="str">
            <v>ABI-105</v>
          </cell>
        </row>
        <row r="290">
          <cell r="B290" t="str">
            <v>B191338</v>
          </cell>
          <cell r="C290" t="str">
            <v>BELDHARI CHANDHANA</v>
          </cell>
          <cell r="D290" t="str">
            <v>F</v>
          </cell>
          <cell r="E290" t="str">
            <v>ABI-105</v>
          </cell>
        </row>
        <row r="291">
          <cell r="B291" t="str">
            <v>B191365</v>
          </cell>
          <cell r="C291" t="str">
            <v>MATETI VAISHNAVI</v>
          </cell>
          <cell r="D291" t="str">
            <v>F</v>
          </cell>
          <cell r="E291" t="str">
            <v>ABI-105</v>
          </cell>
        </row>
        <row r="292">
          <cell r="B292" t="str">
            <v>B191444</v>
          </cell>
          <cell r="C292" t="str">
            <v>ADEPU RAMYA</v>
          </cell>
          <cell r="D292" t="str">
            <v>F</v>
          </cell>
          <cell r="E292" t="str">
            <v>ABI-105</v>
          </cell>
        </row>
        <row r="293">
          <cell r="B293" t="str">
            <v>B191503</v>
          </cell>
          <cell r="C293" t="str">
            <v>NAKKA VARSHA</v>
          </cell>
          <cell r="D293" t="str">
            <v>F</v>
          </cell>
          <cell r="E293" t="str">
            <v>ABI-105</v>
          </cell>
        </row>
        <row r="294">
          <cell r="B294" t="str">
            <v>B191534</v>
          </cell>
          <cell r="C294" t="str">
            <v>BANDAM RANADHEER</v>
          </cell>
          <cell r="D294" t="str">
            <v>M</v>
          </cell>
          <cell r="E294" t="str">
            <v>ABI-105</v>
          </cell>
        </row>
        <row r="295">
          <cell r="B295" t="str">
            <v>B191558</v>
          </cell>
          <cell r="C295" t="str">
            <v>BODDU SWETHA</v>
          </cell>
          <cell r="D295" t="str">
            <v>F</v>
          </cell>
          <cell r="E295" t="str">
            <v>ABI-105</v>
          </cell>
        </row>
        <row r="296">
          <cell r="B296" t="str">
            <v>B191589</v>
          </cell>
          <cell r="C296" t="str">
            <v>THUPPUDU ANUSHA</v>
          </cell>
          <cell r="D296" t="str">
            <v>F</v>
          </cell>
          <cell r="E296" t="str">
            <v>ABI-105</v>
          </cell>
        </row>
        <row r="297">
          <cell r="B297" t="str">
            <v>B191715</v>
          </cell>
          <cell r="C297" t="str">
            <v>ANUMULA VINEETHA</v>
          </cell>
          <cell r="D297" t="str">
            <v>F</v>
          </cell>
          <cell r="E297" t="str">
            <v>ABI-105</v>
          </cell>
        </row>
        <row r="298">
          <cell r="B298" t="str">
            <v>B191812</v>
          </cell>
          <cell r="C298" t="str">
            <v>BOBBILI SRIVIDHYA</v>
          </cell>
          <cell r="D298" t="str">
            <v>F</v>
          </cell>
          <cell r="E298" t="str">
            <v>ABI-105</v>
          </cell>
        </row>
        <row r="299">
          <cell r="B299" t="str">
            <v>B191877</v>
          </cell>
          <cell r="C299" t="str">
            <v>VADNALA SAI CHARAN</v>
          </cell>
          <cell r="D299" t="str">
            <v>M</v>
          </cell>
          <cell r="E299" t="str">
            <v>ABI-105</v>
          </cell>
        </row>
        <row r="300">
          <cell r="B300" t="str">
            <v>B191891</v>
          </cell>
          <cell r="C300" t="str">
            <v>CHAKALI PAVANI</v>
          </cell>
          <cell r="D300" t="str">
            <v>F</v>
          </cell>
          <cell r="E300" t="str">
            <v>ABI-105</v>
          </cell>
        </row>
        <row r="301">
          <cell r="B301" t="str">
            <v>B191994</v>
          </cell>
          <cell r="C301" t="str">
            <v>KUNDARAPU GANGADHAR</v>
          </cell>
          <cell r="D301" t="str">
            <v>M</v>
          </cell>
          <cell r="E301" t="str">
            <v>ABI-105</v>
          </cell>
        </row>
        <row r="302">
          <cell r="B302" t="str">
            <v>B192002</v>
          </cell>
          <cell r="C302" t="str">
            <v>KASRALIKAR MADHAV</v>
          </cell>
          <cell r="D302" t="str">
            <v>M</v>
          </cell>
          <cell r="E302" t="str">
            <v>ABI-105</v>
          </cell>
        </row>
        <row r="303">
          <cell r="B303" t="str">
            <v>B192003</v>
          </cell>
          <cell r="C303" t="str">
            <v>MUHIB AHMED AYUB AHMED SHAIK</v>
          </cell>
          <cell r="D303" t="str">
            <v>M</v>
          </cell>
          <cell r="E303" t="str">
            <v>ABI-105</v>
          </cell>
        </row>
        <row r="304">
          <cell r="B304" t="str">
            <v>B192004</v>
          </cell>
          <cell r="C304" t="str">
            <v>SNEHAL SHRIDHAR PAWAR</v>
          </cell>
          <cell r="D304" t="str">
            <v>F</v>
          </cell>
          <cell r="E304" t="str">
            <v>ABI-105</v>
          </cell>
        </row>
        <row r="305">
          <cell r="B305" t="str">
            <v>B192006</v>
          </cell>
          <cell r="C305" t="str">
            <v>ANANT SUNIL POLAWAR</v>
          </cell>
          <cell r="D305" t="str">
            <v>M</v>
          </cell>
          <cell r="E305" t="str">
            <v>ABI-105</v>
          </cell>
        </row>
        <row r="306">
          <cell r="B306" t="str">
            <v>B192007</v>
          </cell>
          <cell r="C306" t="str">
            <v>SUMEDHA DNYANESHWAR  POLAWA</v>
          </cell>
          <cell r="D306" t="str">
            <v>F</v>
          </cell>
          <cell r="E306" t="str">
            <v>ABI-105</v>
          </cell>
        </row>
        <row r="307">
          <cell r="B307" t="str">
            <v>B192008</v>
          </cell>
          <cell r="C307" t="str">
            <v>VEDANG VITTHAL POLAWAR</v>
          </cell>
          <cell r="D307" t="str">
            <v>M</v>
          </cell>
          <cell r="E307" t="str">
            <v>ABI-105</v>
          </cell>
        </row>
        <row r="308">
          <cell r="B308" t="str">
            <v>B192009</v>
          </cell>
          <cell r="C308" t="str">
            <v>P SAI TEJA</v>
          </cell>
          <cell r="D308" t="str">
            <v>M</v>
          </cell>
          <cell r="E308" t="str">
            <v>ABI-105</v>
          </cell>
        </row>
        <row r="309">
          <cell r="B309" t="str">
            <v>B192010</v>
          </cell>
          <cell r="C309" t="str">
            <v>M LALITH CHANDRA</v>
          </cell>
          <cell r="D309" t="str">
            <v>M</v>
          </cell>
          <cell r="E309" t="str">
            <v>ABI-105</v>
          </cell>
        </row>
        <row r="310">
          <cell r="B310" t="str">
            <v>B192012</v>
          </cell>
          <cell r="C310" t="str">
            <v>GUJJAWAR SHUBHANGI</v>
          </cell>
          <cell r="D310" t="str">
            <v>F</v>
          </cell>
          <cell r="E310" t="str">
            <v>ABI-105</v>
          </cell>
        </row>
        <row r="311">
          <cell r="B311" t="str">
            <v>B192014</v>
          </cell>
          <cell r="C311" t="str">
            <v>AGGU DINESH SANTOSH</v>
          </cell>
          <cell r="D311" t="str">
            <v>M</v>
          </cell>
          <cell r="E311" t="str">
            <v>ABI-105</v>
          </cell>
        </row>
        <row r="312">
          <cell r="B312" t="str">
            <v>B192015</v>
          </cell>
          <cell r="C312" t="str">
            <v>KODADNE ADITI PRAVIN</v>
          </cell>
          <cell r="D312" t="str">
            <v>F</v>
          </cell>
          <cell r="E312" t="str">
            <v>ABI-105</v>
          </cell>
        </row>
        <row r="313">
          <cell r="B313" t="str">
            <v>B192016</v>
          </cell>
          <cell r="C313" t="str">
            <v>KAIRAMKONDA SNEHAL NARENDRA</v>
          </cell>
          <cell r="D313" t="str">
            <v>F</v>
          </cell>
          <cell r="E313" t="str">
            <v>ABI-105</v>
          </cell>
        </row>
        <row r="314">
          <cell r="B314" t="str">
            <v>B192017</v>
          </cell>
          <cell r="C314" t="str">
            <v>KOURWAR ADITI</v>
          </cell>
          <cell r="D314" t="str">
            <v>F</v>
          </cell>
          <cell r="E314" t="str">
            <v>ABI-105</v>
          </cell>
        </row>
        <row r="315">
          <cell r="B315" t="str">
            <v>B192018</v>
          </cell>
          <cell r="C315" t="str">
            <v>KOTGIRE ANJALI</v>
          </cell>
          <cell r="D315" t="str">
            <v>F</v>
          </cell>
          <cell r="E315" t="str">
            <v>ABI-105</v>
          </cell>
        </row>
        <row r="316">
          <cell r="B316" t="str">
            <v>B192022</v>
          </cell>
          <cell r="C316" t="str">
            <v>KULKARNI RITESH</v>
          </cell>
          <cell r="D316" t="str">
            <v>M</v>
          </cell>
          <cell r="E316" t="str">
            <v>ABI-105</v>
          </cell>
        </row>
        <row r="317">
          <cell r="B317" t="str">
            <v>B192023</v>
          </cell>
          <cell r="C317" t="str">
            <v>SHARMA SIDDHI RAJU</v>
          </cell>
          <cell r="D317" t="str">
            <v>F</v>
          </cell>
          <cell r="E317" t="str">
            <v>ABI-105</v>
          </cell>
        </row>
        <row r="318">
          <cell r="B318" t="str">
            <v>B192024</v>
          </cell>
          <cell r="C318" t="str">
            <v>SHARMA RIDDHI RAJU</v>
          </cell>
          <cell r="D318" t="str">
            <v>F</v>
          </cell>
          <cell r="E318" t="str">
            <v>ABI-105</v>
          </cell>
        </row>
        <row r="319">
          <cell r="B319" t="str">
            <v>B192026</v>
          </cell>
          <cell r="C319" t="str">
            <v>VADDEY PRIYANSHU</v>
          </cell>
          <cell r="D319" t="str">
            <v>M</v>
          </cell>
          <cell r="E319" t="str">
            <v>ABI-105</v>
          </cell>
        </row>
        <row r="320">
          <cell r="B320" t="str">
            <v>B192030</v>
          </cell>
          <cell r="C320" t="str">
            <v>NARLAMWAR SRINATH VEERESHLING</v>
          </cell>
          <cell r="D320" t="str">
            <v>M</v>
          </cell>
          <cell r="E320" t="str">
            <v>ABI-105</v>
          </cell>
        </row>
        <row r="321">
          <cell r="B321" t="str">
            <v>B192032</v>
          </cell>
          <cell r="C321" t="str">
            <v>CHIDRAWAR MAYUR VIJAYPRAKASH</v>
          </cell>
          <cell r="D321" t="str">
            <v>M</v>
          </cell>
          <cell r="E321" t="str">
            <v>ABI-105</v>
          </cell>
        </row>
        <row r="322">
          <cell r="B322" t="str">
            <v>B192059</v>
          </cell>
          <cell r="C322" t="str">
            <v>EEGA RISHITHA</v>
          </cell>
          <cell r="D322" t="str">
            <v>F</v>
          </cell>
          <cell r="E322" t="str">
            <v>ABI-105</v>
          </cell>
        </row>
        <row r="323">
          <cell r="B323" t="str">
            <v>B192096</v>
          </cell>
          <cell r="C323" t="str">
            <v>KESARAM VINAY KUMAR</v>
          </cell>
          <cell r="D323" t="str">
            <v>M</v>
          </cell>
          <cell r="E323" t="str">
            <v>ABI-105</v>
          </cell>
        </row>
        <row r="324">
          <cell r="B324" t="str">
            <v>B192100</v>
          </cell>
          <cell r="C324" t="str">
            <v>VJS MANOGNYA</v>
          </cell>
          <cell r="D324" t="str">
            <v>F</v>
          </cell>
          <cell r="E324" t="str">
            <v>ABI-105</v>
          </cell>
        </row>
        <row r="325">
          <cell r="B325" t="str">
            <v>B192123</v>
          </cell>
          <cell r="C325" t="str">
            <v>DANDU UJWALA</v>
          </cell>
          <cell r="D325" t="str">
            <v>F</v>
          </cell>
          <cell r="E325" t="str">
            <v>ABI-105</v>
          </cell>
        </row>
        <row r="326">
          <cell r="B326" t="str">
            <v>B192177</v>
          </cell>
          <cell r="C326" t="str">
            <v>GURRALA NAVANEETHA</v>
          </cell>
          <cell r="D326" t="str">
            <v>F</v>
          </cell>
          <cell r="E326" t="str">
            <v>ABI-105</v>
          </cell>
        </row>
        <row r="327">
          <cell r="B327" t="str">
            <v>B192197</v>
          </cell>
          <cell r="C327" t="str">
            <v>GANOBHA PRARTHANA</v>
          </cell>
          <cell r="D327" t="str">
            <v>F</v>
          </cell>
          <cell r="E327" t="str">
            <v>ABI-105</v>
          </cell>
        </row>
        <row r="328">
          <cell r="B328" t="str">
            <v>B192203</v>
          </cell>
          <cell r="C328" t="str">
            <v>PADAMATI NIKHITHA</v>
          </cell>
          <cell r="D328" t="str">
            <v>F</v>
          </cell>
          <cell r="E328" t="str">
            <v>ABI-105</v>
          </cell>
        </row>
        <row r="329">
          <cell r="B329" t="str">
            <v>B192230</v>
          </cell>
          <cell r="C329" t="str">
            <v>SHAIK TAHEMEED</v>
          </cell>
          <cell r="D329" t="str">
            <v>M</v>
          </cell>
          <cell r="E329" t="str">
            <v>ABI-105</v>
          </cell>
        </row>
        <row r="330">
          <cell r="B330" t="str">
            <v>B192256</v>
          </cell>
          <cell r="C330" t="str">
            <v>DURGAM NIKHITHA</v>
          </cell>
          <cell r="D330" t="str">
            <v>F</v>
          </cell>
          <cell r="E330" t="str">
            <v>ABI-105</v>
          </cell>
        </row>
        <row r="331">
          <cell r="B331" t="str">
            <v>B192285</v>
          </cell>
          <cell r="C331" t="str">
            <v>SHIRVATHI SANDEEP</v>
          </cell>
          <cell r="D331" t="str">
            <v>M</v>
          </cell>
          <cell r="E331" t="str">
            <v>ABI-105</v>
          </cell>
        </row>
        <row r="332">
          <cell r="B332" t="str">
            <v>B192311</v>
          </cell>
          <cell r="C332" t="str">
            <v>JAKKA LAXMI PRASANNA</v>
          </cell>
          <cell r="D332" t="str">
            <v>F</v>
          </cell>
          <cell r="E332" t="str">
            <v>ABI-105</v>
          </cell>
        </row>
        <row r="333">
          <cell r="B333" t="str">
            <v>B192338</v>
          </cell>
          <cell r="C333" t="str">
            <v>POTHEPANGARI SOWMYA</v>
          </cell>
          <cell r="D333" t="str">
            <v>F</v>
          </cell>
          <cell r="E333" t="str">
            <v>ABI-105</v>
          </cell>
        </row>
        <row r="334">
          <cell r="B334" t="str">
            <v>B192363</v>
          </cell>
          <cell r="C334" t="str">
            <v>BADE PRATHYUSHA</v>
          </cell>
          <cell r="D334" t="str">
            <v>F</v>
          </cell>
          <cell r="E334" t="str">
            <v>ABI-105</v>
          </cell>
        </row>
        <row r="335">
          <cell r="B335" t="str">
            <v>B192391</v>
          </cell>
          <cell r="C335" t="str">
            <v>BARLA RAMANI</v>
          </cell>
          <cell r="D335" t="str">
            <v>F</v>
          </cell>
          <cell r="E335" t="str">
            <v>ABI-105</v>
          </cell>
        </row>
        <row r="336">
          <cell r="B336" t="str">
            <v>B192412</v>
          </cell>
          <cell r="C336" t="str">
            <v>SUNKE KALYANI</v>
          </cell>
          <cell r="D336" t="str">
            <v>F</v>
          </cell>
          <cell r="E336" t="str">
            <v>ABI-105</v>
          </cell>
        </row>
        <row r="337">
          <cell r="B337" t="str">
            <v>B192421</v>
          </cell>
          <cell r="C337" t="str">
            <v>MALYALA AJAY</v>
          </cell>
          <cell r="D337" t="str">
            <v>M</v>
          </cell>
          <cell r="E337" t="str">
            <v>ABI-105</v>
          </cell>
        </row>
        <row r="338">
          <cell r="B338" t="str">
            <v>B192444</v>
          </cell>
          <cell r="C338" t="str">
            <v>KUNSOTH MAHESHWARI</v>
          </cell>
          <cell r="D338" t="str">
            <v>F</v>
          </cell>
          <cell r="E338" t="str">
            <v>ABI-105</v>
          </cell>
        </row>
        <row r="339">
          <cell r="B339" t="str">
            <v>B192474</v>
          </cell>
          <cell r="C339" t="str">
            <v>AMGOTH NIRMALA</v>
          </cell>
          <cell r="D339" t="str">
            <v>F</v>
          </cell>
          <cell r="E339" t="str">
            <v>ABI-105</v>
          </cell>
        </row>
        <row r="340">
          <cell r="B340" t="str">
            <v>B192505</v>
          </cell>
          <cell r="C340" t="str">
            <v>VADITHYA KAVERI</v>
          </cell>
          <cell r="D340" t="str">
            <v>F</v>
          </cell>
          <cell r="E340" t="str">
            <v>ABI-105</v>
          </cell>
        </row>
        <row r="341">
          <cell r="B341" t="str">
            <v>B192520</v>
          </cell>
          <cell r="C341" t="str">
            <v>VASAM SATVIKA</v>
          </cell>
          <cell r="D341" t="str">
            <v>F</v>
          </cell>
          <cell r="E341" t="str">
            <v>ABI-105</v>
          </cell>
        </row>
        <row r="342">
          <cell r="B342" t="str">
            <v>B192534</v>
          </cell>
          <cell r="C342" t="str">
            <v>MARADI PRIYA</v>
          </cell>
          <cell r="D342" t="str">
            <v>F</v>
          </cell>
          <cell r="E342" t="str">
            <v>ABI-105</v>
          </cell>
        </row>
        <row r="343">
          <cell r="B343" t="str">
            <v>B192535</v>
          </cell>
          <cell r="C343" t="str">
            <v>R NANDINI</v>
          </cell>
          <cell r="D343" t="str">
            <v>F</v>
          </cell>
          <cell r="E343" t="str">
            <v>ABI-105</v>
          </cell>
        </row>
        <row r="344">
          <cell r="B344" t="str">
            <v>B192576</v>
          </cell>
          <cell r="C344" t="str">
            <v>APPALA AKSHAYA BHARATHI</v>
          </cell>
          <cell r="D344" t="str">
            <v>F</v>
          </cell>
          <cell r="E344" t="str">
            <v>ABI-105</v>
          </cell>
        </row>
        <row r="345">
          <cell r="B345" t="str">
            <v>B192605</v>
          </cell>
          <cell r="C345" t="str">
            <v>ABBOJU NUTHANA</v>
          </cell>
          <cell r="D345" t="str">
            <v>F</v>
          </cell>
          <cell r="E345" t="str">
            <v>ABI-105</v>
          </cell>
        </row>
        <row r="346">
          <cell r="B346" t="str">
            <v>B192634</v>
          </cell>
          <cell r="C346" t="str">
            <v>JAKKULA NEELAVENI</v>
          </cell>
          <cell r="D346" t="str">
            <v>F</v>
          </cell>
          <cell r="E346" t="str">
            <v>ABI-105</v>
          </cell>
        </row>
        <row r="347">
          <cell r="B347" t="str">
            <v>B192662</v>
          </cell>
          <cell r="C347" t="str">
            <v>AKAVARAM SAI KIRAN</v>
          </cell>
          <cell r="D347" t="str">
            <v>M</v>
          </cell>
          <cell r="E347" t="str">
            <v>ABI-105</v>
          </cell>
        </row>
        <row r="348">
          <cell r="B348" t="str">
            <v>B192669</v>
          </cell>
          <cell r="C348" t="str">
            <v>MD GULNAZ</v>
          </cell>
          <cell r="D348" t="str">
            <v>F</v>
          </cell>
          <cell r="E348" t="str">
            <v>ABI-105</v>
          </cell>
        </row>
        <row r="349">
          <cell r="B349" t="str">
            <v>B192707</v>
          </cell>
          <cell r="C349" t="str">
            <v>BUTHAPILLI HARSHITHA</v>
          </cell>
          <cell r="D349" t="str">
            <v>F</v>
          </cell>
          <cell r="E349" t="str">
            <v>ABI-105</v>
          </cell>
        </row>
        <row r="350">
          <cell r="B350" t="str">
            <v>B192731</v>
          </cell>
          <cell r="C350" t="str">
            <v>CHIDHARI SANJEEV</v>
          </cell>
          <cell r="D350" t="str">
            <v>M</v>
          </cell>
          <cell r="E350" t="str">
            <v>ABI-105</v>
          </cell>
        </row>
        <row r="351">
          <cell r="B351" t="str">
            <v>B192765</v>
          </cell>
          <cell r="C351" t="str">
            <v>ALUGANTI SUPRIYA</v>
          </cell>
          <cell r="D351" t="str">
            <v>F</v>
          </cell>
          <cell r="E351" t="str">
            <v>ABI-105</v>
          </cell>
        </row>
        <row r="352">
          <cell r="B352" t="str">
            <v>B182194</v>
          </cell>
          <cell r="C352" t="str">
            <v>Chandra kiran Kumar</v>
          </cell>
          <cell r="D352" t="str">
            <v>M</v>
          </cell>
          <cell r="E352" t="str">
            <v>ABI-105</v>
          </cell>
        </row>
        <row r="353">
          <cell r="B353" t="str">
            <v>B182009</v>
          </cell>
          <cell r="C353" t="str">
            <v>MOTHKURI LAVANYA</v>
          </cell>
          <cell r="D353" t="str">
            <v>M</v>
          </cell>
          <cell r="E353" t="str">
            <v>ABI-106</v>
          </cell>
        </row>
        <row r="354">
          <cell r="B354" t="str">
            <v>B191004</v>
          </cell>
          <cell r="C354" t="str">
            <v>DOSA PRANAY</v>
          </cell>
          <cell r="D354" t="str">
            <v>M</v>
          </cell>
          <cell r="E354" t="str">
            <v>ABI-106</v>
          </cell>
        </row>
        <row r="355">
          <cell r="B355" t="str">
            <v>B191008</v>
          </cell>
          <cell r="C355" t="str">
            <v>PATTHI SAI KUMAR</v>
          </cell>
          <cell r="D355" t="str">
            <v>M</v>
          </cell>
          <cell r="E355" t="str">
            <v>ABI-106</v>
          </cell>
        </row>
        <row r="356">
          <cell r="B356" t="str">
            <v>B191042</v>
          </cell>
          <cell r="C356" t="str">
            <v>KOSURI NIKITHA</v>
          </cell>
          <cell r="D356" t="str">
            <v>F</v>
          </cell>
          <cell r="E356" t="str">
            <v>ABI-106</v>
          </cell>
        </row>
        <row r="357">
          <cell r="B357" t="str">
            <v>B191093</v>
          </cell>
          <cell r="C357" t="str">
            <v>DUDDULA RACHANA</v>
          </cell>
          <cell r="D357" t="str">
            <v>F</v>
          </cell>
          <cell r="E357" t="str">
            <v>ABI-106</v>
          </cell>
        </row>
        <row r="358">
          <cell r="B358" t="str">
            <v>B191143</v>
          </cell>
          <cell r="C358" t="str">
            <v>C PRASAD KUMAR</v>
          </cell>
          <cell r="D358" t="str">
            <v>M</v>
          </cell>
          <cell r="E358" t="str">
            <v>ABI-106</v>
          </cell>
        </row>
        <row r="359">
          <cell r="B359" t="str">
            <v>B191145</v>
          </cell>
          <cell r="C359" t="str">
            <v>VOLLEM MANUSHA</v>
          </cell>
          <cell r="D359" t="str">
            <v>F</v>
          </cell>
          <cell r="E359" t="str">
            <v>ABI-106</v>
          </cell>
        </row>
        <row r="360">
          <cell r="B360" t="str">
            <v>B191168</v>
          </cell>
          <cell r="C360" t="str">
            <v>PODDUTURI MANIDEEP</v>
          </cell>
          <cell r="D360" t="str">
            <v>M</v>
          </cell>
          <cell r="E360" t="str">
            <v>ABI-106</v>
          </cell>
        </row>
        <row r="361">
          <cell r="B361" t="str">
            <v>B191205</v>
          </cell>
          <cell r="C361" t="str">
            <v>AJMERA CHINTU</v>
          </cell>
          <cell r="D361" t="str">
            <v>M</v>
          </cell>
          <cell r="E361" t="str">
            <v>ABI-106</v>
          </cell>
        </row>
        <row r="362">
          <cell r="B362" t="str">
            <v>B191233</v>
          </cell>
          <cell r="C362" t="str">
            <v>ELLANTHAKUNTA KAVYASRI</v>
          </cell>
          <cell r="D362" t="str">
            <v>F</v>
          </cell>
          <cell r="E362" t="str">
            <v>ABI-106</v>
          </cell>
        </row>
        <row r="363">
          <cell r="B363" t="str">
            <v>B191287</v>
          </cell>
          <cell r="C363" t="str">
            <v>UDUGU VISHVESH</v>
          </cell>
          <cell r="D363" t="str">
            <v>M</v>
          </cell>
          <cell r="E363" t="str">
            <v>ABI-106</v>
          </cell>
        </row>
        <row r="364">
          <cell r="B364" t="str">
            <v>B191291</v>
          </cell>
          <cell r="C364" t="str">
            <v>SABBA JYOTHSNA</v>
          </cell>
          <cell r="D364" t="str">
            <v>F</v>
          </cell>
          <cell r="E364" t="str">
            <v>ABI-106</v>
          </cell>
        </row>
        <row r="365">
          <cell r="B365" t="str">
            <v>B191299</v>
          </cell>
          <cell r="C365" t="str">
            <v>CHOUTPALLY ANUSHA</v>
          </cell>
          <cell r="D365" t="str">
            <v>F</v>
          </cell>
          <cell r="E365" t="str">
            <v>ABI-106</v>
          </cell>
        </row>
        <row r="366">
          <cell r="B366" t="str">
            <v>B191315</v>
          </cell>
          <cell r="C366" t="str">
            <v>BISAGONI ASHWINI</v>
          </cell>
          <cell r="D366" t="str">
            <v>F</v>
          </cell>
          <cell r="E366" t="str">
            <v>ABI-106</v>
          </cell>
        </row>
        <row r="367">
          <cell r="B367" t="str">
            <v>B191339</v>
          </cell>
          <cell r="C367" t="str">
            <v>JADHAV BHAKTI</v>
          </cell>
          <cell r="D367" t="str">
            <v>F</v>
          </cell>
          <cell r="E367" t="str">
            <v>ABI-106</v>
          </cell>
        </row>
        <row r="368">
          <cell r="B368" t="str">
            <v>B191366</v>
          </cell>
          <cell r="C368" t="str">
            <v>BOMMAKANTI THRISHA</v>
          </cell>
          <cell r="D368" t="str">
            <v>F</v>
          </cell>
          <cell r="E368" t="str">
            <v>ABI-106</v>
          </cell>
        </row>
        <row r="369">
          <cell r="B369" t="str">
            <v>B191392</v>
          </cell>
          <cell r="C369" t="str">
            <v>MAILARAM ANUSHA</v>
          </cell>
          <cell r="D369" t="str">
            <v>F</v>
          </cell>
          <cell r="E369" t="str">
            <v>ABI-106</v>
          </cell>
        </row>
        <row r="370">
          <cell r="B370" t="str">
            <v>B191417</v>
          </cell>
          <cell r="C370" t="str">
            <v>KHAREDDY SHIVA KUMAR REDDY</v>
          </cell>
          <cell r="D370" t="str">
            <v>M</v>
          </cell>
          <cell r="E370" t="str">
            <v>ABI-106</v>
          </cell>
        </row>
        <row r="371">
          <cell r="B371" t="str">
            <v>B191419</v>
          </cell>
          <cell r="C371" t="str">
            <v>PRAGNAPURAM AKHILA</v>
          </cell>
          <cell r="D371" t="str">
            <v>F</v>
          </cell>
          <cell r="E371" t="str">
            <v>ABI-106</v>
          </cell>
        </row>
        <row r="372">
          <cell r="B372" t="str">
            <v>B191445</v>
          </cell>
          <cell r="C372" t="str">
            <v>BOLISHETTY SWETHA</v>
          </cell>
          <cell r="D372" t="str">
            <v>F</v>
          </cell>
          <cell r="E372" t="str">
            <v>ABI-106</v>
          </cell>
        </row>
        <row r="373">
          <cell r="B373" t="str">
            <v>B191474</v>
          </cell>
          <cell r="C373" t="str">
            <v>KAMANDLA AKHILA</v>
          </cell>
          <cell r="D373" t="str">
            <v>F</v>
          </cell>
          <cell r="E373" t="str">
            <v>ABI-106</v>
          </cell>
        </row>
        <row r="374">
          <cell r="B374" t="str">
            <v>B191505</v>
          </cell>
          <cell r="C374" t="str">
            <v>CHINTHAKUNTLA PRANAVI</v>
          </cell>
          <cell r="D374" t="str">
            <v>F</v>
          </cell>
          <cell r="E374" t="str">
            <v>ABI-106</v>
          </cell>
        </row>
        <row r="375">
          <cell r="B375" t="str">
            <v>B191535</v>
          </cell>
          <cell r="C375" t="str">
            <v>PANDUGA SHIVATEJA</v>
          </cell>
          <cell r="D375" t="str">
            <v>M</v>
          </cell>
          <cell r="E375" t="str">
            <v>ABI-106</v>
          </cell>
        </row>
        <row r="376">
          <cell r="B376" t="str">
            <v>B191561</v>
          </cell>
          <cell r="C376" t="str">
            <v>KUNTA SREEJA</v>
          </cell>
          <cell r="D376" t="str">
            <v>F</v>
          </cell>
          <cell r="E376" t="str">
            <v>ABI-106</v>
          </cell>
        </row>
        <row r="377">
          <cell r="B377" t="str">
            <v>B191592</v>
          </cell>
          <cell r="C377" t="str">
            <v>KODAVATH CHANDRASHEKAR</v>
          </cell>
          <cell r="D377" t="str">
            <v>M</v>
          </cell>
          <cell r="E377" t="str">
            <v>ABI-106</v>
          </cell>
        </row>
        <row r="378">
          <cell r="B378" t="str">
            <v>B191617</v>
          </cell>
          <cell r="C378" t="str">
            <v>NARMULA RAJYALAXMI</v>
          </cell>
          <cell r="D378" t="str">
            <v>F</v>
          </cell>
          <cell r="E378" t="str">
            <v>ABI-106</v>
          </cell>
        </row>
        <row r="379">
          <cell r="B379" t="str">
            <v>B191642</v>
          </cell>
          <cell r="C379" t="str">
            <v>CHENAVENA PRIYANKA</v>
          </cell>
          <cell r="D379" t="str">
            <v>F</v>
          </cell>
          <cell r="E379" t="str">
            <v>ABI-106</v>
          </cell>
        </row>
        <row r="380">
          <cell r="B380" t="str">
            <v>B191666</v>
          </cell>
          <cell r="C380" t="str">
            <v>KATTA SHIVANI</v>
          </cell>
          <cell r="D380" t="str">
            <v>F</v>
          </cell>
          <cell r="E380" t="str">
            <v>ABI-106</v>
          </cell>
        </row>
        <row r="381">
          <cell r="B381" t="str">
            <v>B191691</v>
          </cell>
          <cell r="C381" t="str">
            <v>SAMPATHI RAMAKRISHNA REDDY</v>
          </cell>
          <cell r="D381" t="str">
            <v>M</v>
          </cell>
          <cell r="E381" t="str">
            <v>ABI-106</v>
          </cell>
        </row>
        <row r="382">
          <cell r="B382" t="str">
            <v>B191716</v>
          </cell>
          <cell r="C382" t="str">
            <v>KANDULA SOUMYA</v>
          </cell>
          <cell r="D382" t="str">
            <v>F</v>
          </cell>
          <cell r="E382" t="str">
            <v>ABI-106</v>
          </cell>
        </row>
        <row r="383">
          <cell r="B383" t="str">
            <v>B191740</v>
          </cell>
          <cell r="C383" t="str">
            <v>AMBALA PRASHANTH</v>
          </cell>
          <cell r="D383" t="str">
            <v>M</v>
          </cell>
          <cell r="E383" t="str">
            <v>ABI-106</v>
          </cell>
        </row>
        <row r="384">
          <cell r="B384" t="str">
            <v>B191764</v>
          </cell>
          <cell r="C384" t="str">
            <v>BAVU MANASA</v>
          </cell>
          <cell r="D384" t="str">
            <v>F</v>
          </cell>
          <cell r="E384" t="str">
            <v>ABI-106</v>
          </cell>
        </row>
        <row r="385">
          <cell r="B385" t="str">
            <v>B191786</v>
          </cell>
          <cell r="C385" t="str">
            <v>MUDAPELLY SUSHMITHA</v>
          </cell>
          <cell r="D385" t="str">
            <v>F</v>
          </cell>
          <cell r="E385" t="str">
            <v>ABI-106</v>
          </cell>
        </row>
        <row r="386">
          <cell r="B386" t="str">
            <v>B191814</v>
          </cell>
          <cell r="C386" t="str">
            <v>MEDARAPU DIVYA</v>
          </cell>
          <cell r="D386" t="str">
            <v>F</v>
          </cell>
          <cell r="E386" t="str">
            <v>ABI-106</v>
          </cell>
        </row>
        <row r="387">
          <cell r="B387" t="str">
            <v>B191841</v>
          </cell>
          <cell r="C387" t="str">
            <v>KATKURI SHANKAR</v>
          </cell>
          <cell r="D387" t="str">
            <v>M</v>
          </cell>
          <cell r="E387" t="str">
            <v>ABI-106</v>
          </cell>
        </row>
        <row r="388">
          <cell r="B388" t="str">
            <v>B191865</v>
          </cell>
          <cell r="C388" t="str">
            <v>MARKANTI BHARGAVI</v>
          </cell>
          <cell r="D388" t="str">
            <v>F</v>
          </cell>
          <cell r="E388" t="str">
            <v>ABI-106</v>
          </cell>
        </row>
        <row r="389">
          <cell r="B389" t="str">
            <v>B191921</v>
          </cell>
          <cell r="C389" t="str">
            <v>MIRYALA INDHU</v>
          </cell>
          <cell r="D389" t="str">
            <v>F</v>
          </cell>
          <cell r="E389" t="str">
            <v>ABI-106</v>
          </cell>
        </row>
        <row r="390">
          <cell r="B390" t="str">
            <v>B191943</v>
          </cell>
          <cell r="C390" t="str">
            <v>KONDAN RUKMINI</v>
          </cell>
          <cell r="D390" t="str">
            <v>F</v>
          </cell>
          <cell r="E390" t="str">
            <v>ABI-106</v>
          </cell>
        </row>
        <row r="391">
          <cell r="B391" t="str">
            <v>B191968</v>
          </cell>
          <cell r="C391" t="str">
            <v>SUNKENAPALLY VAISHNAVI</v>
          </cell>
          <cell r="D391" t="str">
            <v>F</v>
          </cell>
          <cell r="E391" t="str">
            <v>ABI-106</v>
          </cell>
        </row>
        <row r="392">
          <cell r="B392" t="str">
            <v>B191995</v>
          </cell>
          <cell r="C392" t="str">
            <v>SUNKI SNEHA</v>
          </cell>
          <cell r="D392" t="str">
            <v>F</v>
          </cell>
          <cell r="E392" t="str">
            <v>ABI-106</v>
          </cell>
        </row>
        <row r="393">
          <cell r="B393" t="str">
            <v>B192028</v>
          </cell>
          <cell r="C393" t="str">
            <v>MOHAMMED OMAR FAROOQ</v>
          </cell>
          <cell r="D393" t="str">
            <v>M</v>
          </cell>
          <cell r="E393" t="str">
            <v>ABI-106</v>
          </cell>
        </row>
        <row r="394">
          <cell r="B394" t="str">
            <v>B192060</v>
          </cell>
          <cell r="C394" t="str">
            <v>MOTATI DEVI CHANDU REDDY</v>
          </cell>
          <cell r="D394" t="str">
            <v>M</v>
          </cell>
          <cell r="E394" t="str">
            <v>ABI-106</v>
          </cell>
        </row>
        <row r="395">
          <cell r="B395" t="str">
            <v>B192097</v>
          </cell>
          <cell r="C395" t="str">
            <v>VATTAMWAR RAHUL</v>
          </cell>
          <cell r="D395" t="str">
            <v>M</v>
          </cell>
          <cell r="E395" t="str">
            <v>ABI-106</v>
          </cell>
        </row>
        <row r="396">
          <cell r="B396" t="str">
            <v>B192122</v>
          </cell>
          <cell r="C396" t="str">
            <v>SUNDARAM NOEL RICHARD</v>
          </cell>
          <cell r="D396" t="str">
            <v>M</v>
          </cell>
          <cell r="E396" t="str">
            <v>ABI-106</v>
          </cell>
        </row>
        <row r="397">
          <cell r="B397" t="str">
            <v>B192124</v>
          </cell>
          <cell r="C397" t="str">
            <v>THAMMALI SAISNEHA</v>
          </cell>
          <cell r="D397" t="str">
            <v>F</v>
          </cell>
          <cell r="E397" t="str">
            <v>ABI-106</v>
          </cell>
        </row>
        <row r="398">
          <cell r="B398" t="str">
            <v>B192149</v>
          </cell>
          <cell r="C398" t="str">
            <v>BUSARI RAVI</v>
          </cell>
          <cell r="D398" t="str">
            <v>M</v>
          </cell>
          <cell r="E398" t="str">
            <v>ABI-106</v>
          </cell>
        </row>
        <row r="399">
          <cell r="B399" t="str">
            <v>B192151</v>
          </cell>
          <cell r="C399" t="str">
            <v>ALUVALA JYOTHSNA</v>
          </cell>
          <cell r="D399" t="str">
            <v>F</v>
          </cell>
          <cell r="E399" t="str">
            <v>ABI-106</v>
          </cell>
        </row>
        <row r="400">
          <cell r="B400" t="str">
            <v>B192178</v>
          </cell>
          <cell r="C400" t="str">
            <v>JANGITI NIKHITHA</v>
          </cell>
          <cell r="D400" t="str">
            <v>F</v>
          </cell>
          <cell r="E400" t="str">
            <v>ABI-106</v>
          </cell>
        </row>
        <row r="401">
          <cell r="B401" t="str">
            <v>B192204</v>
          </cell>
          <cell r="C401" t="str">
            <v>KURUMALLA AKHILA</v>
          </cell>
          <cell r="D401" t="str">
            <v>F</v>
          </cell>
          <cell r="E401" t="str">
            <v>ABI-106</v>
          </cell>
        </row>
        <row r="402">
          <cell r="B402" t="str">
            <v>B192211</v>
          </cell>
          <cell r="C402" t="str">
            <v>MOHAMMAD RIMSHA THAREEN</v>
          </cell>
          <cell r="D402" t="str">
            <v>F</v>
          </cell>
          <cell r="E402" t="str">
            <v>ABI-106</v>
          </cell>
        </row>
        <row r="403">
          <cell r="B403" t="str">
            <v>B192227</v>
          </cell>
          <cell r="C403" t="str">
            <v>SYED ZEESHAN</v>
          </cell>
          <cell r="D403" t="str">
            <v>M</v>
          </cell>
          <cell r="E403" t="str">
            <v>ABI-106</v>
          </cell>
        </row>
        <row r="404">
          <cell r="B404" t="str">
            <v>B192231</v>
          </cell>
          <cell r="C404" t="str">
            <v>SHAIK AFRIN</v>
          </cell>
          <cell r="D404" t="str">
            <v>F</v>
          </cell>
          <cell r="E404" t="str">
            <v>ABI-106</v>
          </cell>
        </row>
        <row r="405">
          <cell r="B405" t="str">
            <v>B192257</v>
          </cell>
          <cell r="C405" t="str">
            <v>KANDULA POOJITHA</v>
          </cell>
          <cell r="D405" t="str">
            <v>F</v>
          </cell>
          <cell r="E405" t="str">
            <v>ABI-106</v>
          </cell>
        </row>
        <row r="406">
          <cell r="B406" t="str">
            <v>B192286</v>
          </cell>
          <cell r="C406" t="str">
            <v>ATI VARSHA</v>
          </cell>
          <cell r="D406" t="str">
            <v>F</v>
          </cell>
          <cell r="E406" t="str">
            <v>ABI-106</v>
          </cell>
        </row>
        <row r="407">
          <cell r="B407" t="str">
            <v>B192312</v>
          </cell>
          <cell r="C407" t="str">
            <v>RAJESHWARI MACHERLA</v>
          </cell>
          <cell r="D407" t="str">
            <v>F</v>
          </cell>
          <cell r="E407" t="str">
            <v>ABI-106</v>
          </cell>
        </row>
        <row r="408">
          <cell r="B408" t="str">
            <v>B192339</v>
          </cell>
          <cell r="C408" t="str">
            <v>KALLEPALLY SHRAVYA</v>
          </cell>
          <cell r="D408" t="str">
            <v>F</v>
          </cell>
          <cell r="E408" t="str">
            <v>ABI-106</v>
          </cell>
        </row>
        <row r="409">
          <cell r="B409" t="str">
            <v>B192364</v>
          </cell>
          <cell r="C409" t="str">
            <v>BANDARI VANITHA</v>
          </cell>
          <cell r="D409" t="str">
            <v>F</v>
          </cell>
          <cell r="E409" t="str">
            <v>ABI-106</v>
          </cell>
        </row>
        <row r="410">
          <cell r="B410" t="str">
            <v>B192392</v>
          </cell>
          <cell r="C410" t="str">
            <v>MOTHE PAVANI</v>
          </cell>
          <cell r="D410" t="str">
            <v>F</v>
          </cell>
          <cell r="E410" t="str">
            <v>ABI-106</v>
          </cell>
        </row>
        <row r="411">
          <cell r="B411" t="str">
            <v>B192416</v>
          </cell>
          <cell r="C411" t="str">
            <v>SOUDA NISHANTH</v>
          </cell>
          <cell r="D411" t="str">
            <v>M</v>
          </cell>
          <cell r="E411" t="str">
            <v>ABI-106</v>
          </cell>
        </row>
        <row r="412">
          <cell r="B412" t="str">
            <v>B192422</v>
          </cell>
          <cell r="C412" t="str">
            <v>CHOPPADANDI TEJASRI</v>
          </cell>
          <cell r="D412" t="str">
            <v>F</v>
          </cell>
          <cell r="E412" t="str">
            <v>ABI-106</v>
          </cell>
        </row>
        <row r="413">
          <cell r="B413" t="str">
            <v>B192445</v>
          </cell>
          <cell r="C413" t="str">
            <v>RATHLAVATH SIDDU</v>
          </cell>
          <cell r="D413" t="str">
            <v>M</v>
          </cell>
          <cell r="E413" t="str">
            <v>ABI-106</v>
          </cell>
        </row>
        <row r="414">
          <cell r="B414" t="str">
            <v>B192475</v>
          </cell>
          <cell r="C414" t="str">
            <v>LAVUDIYA PAVAN KALYAN</v>
          </cell>
          <cell r="D414" t="str">
            <v>M</v>
          </cell>
          <cell r="E414" t="str">
            <v>ABI-106</v>
          </cell>
        </row>
        <row r="415">
          <cell r="B415" t="str">
            <v>B192506</v>
          </cell>
          <cell r="C415" t="str">
            <v>DOUPATI SRIHARI</v>
          </cell>
          <cell r="D415" t="str">
            <v>M</v>
          </cell>
          <cell r="E415" t="str">
            <v>ABI-106</v>
          </cell>
        </row>
        <row r="416">
          <cell r="B416" t="str">
            <v>B192606</v>
          </cell>
          <cell r="C416" t="str">
            <v>NOMULA MADHUHARIKA</v>
          </cell>
          <cell r="D416" t="str">
            <v>F</v>
          </cell>
          <cell r="E416" t="str">
            <v>ABI-106</v>
          </cell>
        </row>
        <row r="417">
          <cell r="B417" t="str">
            <v>B192636</v>
          </cell>
          <cell r="C417" t="str">
            <v>KURUSALA SATHWIKA</v>
          </cell>
          <cell r="D417" t="str">
            <v>F</v>
          </cell>
          <cell r="E417" t="str">
            <v>ABI-106</v>
          </cell>
        </row>
        <row r="418">
          <cell r="B418" t="str">
            <v>B192671</v>
          </cell>
          <cell r="C418" t="str">
            <v>KOYYADA SRAVAN KUMAR</v>
          </cell>
          <cell r="D418" t="str">
            <v>M</v>
          </cell>
          <cell r="E418" t="str">
            <v>ABI-106</v>
          </cell>
        </row>
        <row r="419">
          <cell r="B419" t="str">
            <v>B192673</v>
          </cell>
          <cell r="C419" t="str">
            <v>CHAKALI  SHALINI</v>
          </cell>
          <cell r="D419" t="str">
            <v>F</v>
          </cell>
          <cell r="E419" t="str">
            <v>ABI-106</v>
          </cell>
        </row>
        <row r="420">
          <cell r="B420" t="str">
            <v>B192708</v>
          </cell>
          <cell r="C420" t="str">
            <v>RAVUGARI VANAJA</v>
          </cell>
          <cell r="D420" t="str">
            <v>F</v>
          </cell>
          <cell r="E420" t="str">
            <v>ABI-106</v>
          </cell>
        </row>
        <row r="421">
          <cell r="B421" t="str">
            <v>B192732</v>
          </cell>
          <cell r="C421" t="str">
            <v>BOMBOTHULA VIDYASRI</v>
          </cell>
          <cell r="D421" t="str">
            <v>F</v>
          </cell>
          <cell r="E421" t="str">
            <v>ABI-106</v>
          </cell>
        </row>
        <row r="422">
          <cell r="B422" t="str">
            <v>B192766</v>
          </cell>
          <cell r="C422" t="str">
            <v>KOPPULA SHIREESHA</v>
          </cell>
          <cell r="D422" t="str">
            <v>F</v>
          </cell>
          <cell r="E422" t="str">
            <v>ABI-106</v>
          </cell>
        </row>
        <row r="423">
          <cell r="B423" t="str">
            <v>B181680</v>
          </cell>
          <cell r="C423" t="str">
            <v>DASARI PAVITHRA</v>
          </cell>
          <cell r="D423" t="str">
            <v>F</v>
          </cell>
          <cell r="E423" t="str">
            <v>ABI-107</v>
          </cell>
        </row>
        <row r="424">
          <cell r="B424" t="str">
            <v>B191010</v>
          </cell>
          <cell r="C424" t="str">
            <v>CHINTHAPALLY PRAGATHI</v>
          </cell>
          <cell r="D424" t="str">
            <v>F</v>
          </cell>
          <cell r="E424" t="str">
            <v>ABI-107</v>
          </cell>
        </row>
        <row r="425">
          <cell r="B425" t="str">
            <v>B191043</v>
          </cell>
          <cell r="C425" t="str">
            <v>PALVAI VISHNU</v>
          </cell>
          <cell r="D425" t="str">
            <v>M</v>
          </cell>
          <cell r="E425" t="str">
            <v>ABI-107</v>
          </cell>
        </row>
        <row r="426">
          <cell r="B426" t="str">
            <v>B191068</v>
          </cell>
          <cell r="C426" t="str">
            <v>SIDRAMAINA RAJITHA</v>
          </cell>
          <cell r="D426" t="str">
            <v>F</v>
          </cell>
          <cell r="E426" t="str">
            <v>ABI-107</v>
          </cell>
        </row>
        <row r="427">
          <cell r="B427" t="str">
            <v>B191094</v>
          </cell>
          <cell r="C427" t="str">
            <v>BONGONI AKHILA</v>
          </cell>
          <cell r="D427" t="str">
            <v>F</v>
          </cell>
          <cell r="E427" t="str">
            <v>ABI-107</v>
          </cell>
        </row>
        <row r="428">
          <cell r="B428" t="str">
            <v>B191122</v>
          </cell>
          <cell r="C428" t="str">
            <v>LINGALA SHIVANI</v>
          </cell>
          <cell r="D428" t="str">
            <v>F</v>
          </cell>
          <cell r="E428" t="str">
            <v>ABI-107</v>
          </cell>
        </row>
        <row r="429">
          <cell r="B429" t="str">
            <v>B191146</v>
          </cell>
          <cell r="C429" t="str">
            <v>SIDDAPURAM  SAI TEJA</v>
          </cell>
          <cell r="D429" t="str">
            <v>M</v>
          </cell>
          <cell r="E429" t="str">
            <v>ABI-107</v>
          </cell>
        </row>
        <row r="430">
          <cell r="B430" t="str">
            <v>B191175</v>
          </cell>
          <cell r="C430" t="str">
            <v>DASARI VINAY</v>
          </cell>
          <cell r="D430" t="str">
            <v>M</v>
          </cell>
          <cell r="E430" t="str">
            <v>ABI-107</v>
          </cell>
        </row>
        <row r="431">
          <cell r="B431" t="str">
            <v>B191206</v>
          </cell>
          <cell r="C431" t="str">
            <v>DHEERAVATH GANGOTHRI</v>
          </cell>
          <cell r="D431" t="str">
            <v>F</v>
          </cell>
          <cell r="E431" t="str">
            <v>ABI-107</v>
          </cell>
        </row>
        <row r="432">
          <cell r="B432" t="str">
            <v>B191234</v>
          </cell>
          <cell r="C432" t="str">
            <v>PALSA SRIDHAR</v>
          </cell>
          <cell r="D432" t="str">
            <v>M</v>
          </cell>
          <cell r="E432" t="str">
            <v>ABI-107</v>
          </cell>
        </row>
        <row r="433">
          <cell r="B433" t="str">
            <v>B191261</v>
          </cell>
          <cell r="C433" t="str">
            <v>SHEELAM SHIRISHA</v>
          </cell>
          <cell r="D433" t="str">
            <v>F</v>
          </cell>
          <cell r="E433" t="str">
            <v>ABI-107</v>
          </cell>
        </row>
        <row r="434">
          <cell r="B434" t="str">
            <v>B191292</v>
          </cell>
          <cell r="C434" t="str">
            <v>BUSANAMAINA RADHIKA</v>
          </cell>
          <cell r="D434" t="str">
            <v>F</v>
          </cell>
          <cell r="E434" t="str">
            <v>ABI-107</v>
          </cell>
        </row>
        <row r="435">
          <cell r="B435" t="str">
            <v>B191314</v>
          </cell>
          <cell r="C435" t="str">
            <v>NIMMALA VAISHNAVI</v>
          </cell>
          <cell r="D435" t="str">
            <v>F</v>
          </cell>
          <cell r="E435" t="str">
            <v>ABI-107</v>
          </cell>
        </row>
        <row r="436">
          <cell r="B436" t="str">
            <v>B191316</v>
          </cell>
          <cell r="C436" t="str">
            <v>BODDULA SAICHANDU</v>
          </cell>
          <cell r="D436" t="str">
            <v>M</v>
          </cell>
          <cell r="E436" t="str">
            <v>ABI-107</v>
          </cell>
        </row>
        <row r="437">
          <cell r="B437" t="str">
            <v>B191317</v>
          </cell>
          <cell r="C437" t="str">
            <v>CHALLA NITHIN</v>
          </cell>
          <cell r="D437" t="str">
            <v>M</v>
          </cell>
          <cell r="E437" t="str">
            <v>ABI-107</v>
          </cell>
        </row>
        <row r="438">
          <cell r="B438" t="str">
            <v>B191341</v>
          </cell>
          <cell r="C438" t="str">
            <v>GUGULOTH VENNELA</v>
          </cell>
          <cell r="D438" t="str">
            <v>F</v>
          </cell>
          <cell r="E438" t="str">
            <v>ABI-107</v>
          </cell>
        </row>
        <row r="439">
          <cell r="B439" t="str">
            <v>B191367</v>
          </cell>
          <cell r="C439" t="str">
            <v>PENTABOINA SINDHUJA</v>
          </cell>
          <cell r="D439" t="str">
            <v>F</v>
          </cell>
          <cell r="E439" t="str">
            <v>ABI-107</v>
          </cell>
        </row>
        <row r="440">
          <cell r="B440" t="str">
            <v>B191394</v>
          </cell>
          <cell r="C440" t="str">
            <v>BANDARU SAI KIRAN</v>
          </cell>
          <cell r="D440" t="str">
            <v>M</v>
          </cell>
          <cell r="E440" t="str">
            <v>ABI-107</v>
          </cell>
        </row>
        <row r="441">
          <cell r="B441" t="str">
            <v>B191420</v>
          </cell>
          <cell r="C441" t="str">
            <v>SAHIBA MUSKAN</v>
          </cell>
          <cell r="D441" t="str">
            <v>F</v>
          </cell>
          <cell r="E441" t="str">
            <v>ABI-107</v>
          </cell>
        </row>
        <row r="442">
          <cell r="B442" t="str">
            <v>B191449</v>
          </cell>
          <cell r="C442" t="str">
            <v>POLDAS SHIVA</v>
          </cell>
          <cell r="D442" t="str">
            <v>M</v>
          </cell>
          <cell r="E442" t="str">
            <v>ABI-107</v>
          </cell>
        </row>
        <row r="443">
          <cell r="B443" t="str">
            <v>B191475</v>
          </cell>
          <cell r="C443" t="str">
            <v>BUDDANNAGARI SADHVI REDDY</v>
          </cell>
          <cell r="D443" t="str">
            <v>F</v>
          </cell>
          <cell r="E443" t="str">
            <v>ABI-107</v>
          </cell>
        </row>
        <row r="444">
          <cell r="B444" t="str">
            <v>B191506</v>
          </cell>
          <cell r="C444" t="str">
            <v>NALLA SRUTHI</v>
          </cell>
          <cell r="D444" t="str">
            <v>F</v>
          </cell>
          <cell r="E444" t="str">
            <v>ABI-107</v>
          </cell>
        </row>
        <row r="445">
          <cell r="B445" t="str">
            <v>B191521</v>
          </cell>
          <cell r="C445" t="str">
            <v>PEMBARLA BHANUPRAKASH</v>
          </cell>
          <cell r="D445" t="str">
            <v>M</v>
          </cell>
          <cell r="E445" t="str">
            <v>ABI-107</v>
          </cell>
        </row>
        <row r="446">
          <cell r="B446" t="str">
            <v>B191536</v>
          </cell>
          <cell r="C446" t="str">
            <v>GOLLE SHRAVAN</v>
          </cell>
          <cell r="D446" t="str">
            <v>M</v>
          </cell>
          <cell r="E446" t="str">
            <v>ABI-107</v>
          </cell>
        </row>
        <row r="447">
          <cell r="B447" t="str">
            <v>B191562</v>
          </cell>
          <cell r="C447" t="str">
            <v>PANNALA MOHAN</v>
          </cell>
          <cell r="D447" t="str">
            <v>M</v>
          </cell>
          <cell r="E447" t="str">
            <v>ABI-107</v>
          </cell>
        </row>
        <row r="448">
          <cell r="B448" t="str">
            <v>B191593</v>
          </cell>
          <cell r="C448" t="str">
            <v>VASALA VIKHITHA</v>
          </cell>
          <cell r="D448" t="str">
            <v>F</v>
          </cell>
          <cell r="E448" t="str">
            <v>ABI-107</v>
          </cell>
        </row>
        <row r="449">
          <cell r="B449" t="str">
            <v>B191619</v>
          </cell>
          <cell r="C449" t="str">
            <v>VEMULA SHASHI KUMAR</v>
          </cell>
          <cell r="D449" t="str">
            <v>M</v>
          </cell>
          <cell r="E449" t="str">
            <v>ABI-107</v>
          </cell>
        </row>
        <row r="450">
          <cell r="B450" t="str">
            <v>B191643</v>
          </cell>
          <cell r="C450" t="str">
            <v>GOLI RAMU</v>
          </cell>
          <cell r="D450" t="str">
            <v>M</v>
          </cell>
          <cell r="E450" t="str">
            <v>ABI-107</v>
          </cell>
        </row>
        <row r="451">
          <cell r="B451" t="str">
            <v>B191667</v>
          </cell>
          <cell r="C451" t="str">
            <v>RODDA LAHARIKA</v>
          </cell>
          <cell r="D451" t="str">
            <v>F</v>
          </cell>
          <cell r="E451" t="str">
            <v>ABI-107</v>
          </cell>
        </row>
        <row r="452">
          <cell r="B452" t="str">
            <v>B191692</v>
          </cell>
          <cell r="C452" t="str">
            <v>RAYABARAPU SREEVANI</v>
          </cell>
          <cell r="D452" t="str">
            <v>F</v>
          </cell>
          <cell r="E452" t="str">
            <v>ABI-107</v>
          </cell>
        </row>
        <row r="453">
          <cell r="B453" t="str">
            <v>B191717</v>
          </cell>
          <cell r="C453" t="str">
            <v>SAMBARI MEGHAMALA</v>
          </cell>
          <cell r="D453" t="str">
            <v>F</v>
          </cell>
          <cell r="E453" t="str">
            <v>ABI-107</v>
          </cell>
        </row>
        <row r="454">
          <cell r="B454" t="str">
            <v>B191739</v>
          </cell>
          <cell r="C454" t="str">
            <v>MUTHYALA ASHNUSREE</v>
          </cell>
          <cell r="D454" t="str">
            <v>F</v>
          </cell>
          <cell r="E454" t="str">
            <v>ABI-107</v>
          </cell>
        </row>
        <row r="455">
          <cell r="B455" t="str">
            <v>B191741</v>
          </cell>
          <cell r="C455" t="str">
            <v>SONKAMBLE AMRAPALI</v>
          </cell>
          <cell r="D455" t="str">
            <v>F</v>
          </cell>
          <cell r="E455" t="str">
            <v>ABI-107</v>
          </cell>
        </row>
        <row r="456">
          <cell r="B456" t="str">
            <v>B191765</v>
          </cell>
          <cell r="C456" t="str">
            <v>MADDURI LAXMI PRASANNA</v>
          </cell>
          <cell r="D456" t="str">
            <v>F</v>
          </cell>
          <cell r="E456" t="str">
            <v>ABI-107</v>
          </cell>
        </row>
        <row r="457">
          <cell r="B457" t="str">
            <v>B191788</v>
          </cell>
          <cell r="C457" t="str">
            <v>KONDA POOJA</v>
          </cell>
          <cell r="D457" t="str">
            <v>F</v>
          </cell>
          <cell r="E457" t="str">
            <v>ABI-107</v>
          </cell>
        </row>
        <row r="458">
          <cell r="B458" t="str">
            <v>B191815</v>
          </cell>
          <cell r="C458" t="str">
            <v>B NANDINI</v>
          </cell>
          <cell r="D458" t="str">
            <v>F</v>
          </cell>
          <cell r="E458" t="str">
            <v>ABI-107</v>
          </cell>
        </row>
        <row r="459">
          <cell r="B459" t="str">
            <v>B191842</v>
          </cell>
          <cell r="C459" t="str">
            <v>BORE ANUSHA</v>
          </cell>
          <cell r="D459" t="str">
            <v>F</v>
          </cell>
          <cell r="E459" t="str">
            <v>ABI-107</v>
          </cell>
        </row>
        <row r="460">
          <cell r="B460" t="str">
            <v>B191869</v>
          </cell>
          <cell r="C460" t="str">
            <v>MANGALI POOJITHA</v>
          </cell>
          <cell r="D460" t="str">
            <v>F</v>
          </cell>
          <cell r="E460" t="str">
            <v>ABI-107</v>
          </cell>
        </row>
        <row r="461">
          <cell r="B461" t="str">
            <v>B191893</v>
          </cell>
          <cell r="C461" t="str">
            <v>GOKANI PRATHYUSHA</v>
          </cell>
          <cell r="D461" t="str">
            <v>F</v>
          </cell>
          <cell r="E461" t="str">
            <v>ABI-107</v>
          </cell>
        </row>
        <row r="462">
          <cell r="B462" t="str">
            <v>B191919</v>
          </cell>
          <cell r="C462" t="str">
            <v>BISAGONI AKHILA</v>
          </cell>
          <cell r="D462" t="str">
            <v>F</v>
          </cell>
          <cell r="E462" t="str">
            <v>ABI-107</v>
          </cell>
        </row>
        <row r="463">
          <cell r="B463" t="str">
            <v>B191922</v>
          </cell>
          <cell r="C463" t="str">
            <v>KUKUNURI CHAITANYA</v>
          </cell>
          <cell r="D463" t="str">
            <v>F</v>
          </cell>
          <cell r="E463" t="str">
            <v>ABI-107</v>
          </cell>
        </row>
        <row r="464">
          <cell r="B464" t="str">
            <v>B191945</v>
          </cell>
          <cell r="C464" t="str">
            <v>CHEPURI SAHITHI</v>
          </cell>
          <cell r="D464" t="str">
            <v>F</v>
          </cell>
          <cell r="E464" t="str">
            <v>ABI-107</v>
          </cell>
        </row>
        <row r="465">
          <cell r="B465" t="str">
            <v>B191970</v>
          </cell>
          <cell r="C465" t="str">
            <v>KATA ABHISHEK KUMAR</v>
          </cell>
          <cell r="D465" t="str">
            <v>M</v>
          </cell>
          <cell r="E465" t="str">
            <v>ABI-107</v>
          </cell>
        </row>
        <row r="466">
          <cell r="B466" t="str">
            <v>B191996</v>
          </cell>
          <cell r="C466" t="str">
            <v>AREPALLY SANJAY</v>
          </cell>
          <cell r="D466" t="str">
            <v>M</v>
          </cell>
          <cell r="E466" t="str">
            <v>ABI-107</v>
          </cell>
        </row>
        <row r="467">
          <cell r="B467" t="str">
            <v>B192029</v>
          </cell>
          <cell r="C467" t="str">
            <v>GOLLAPELLI AJAY RATHNAM</v>
          </cell>
          <cell r="D467" t="str">
            <v>M</v>
          </cell>
          <cell r="E467" t="str">
            <v>ABI-107</v>
          </cell>
        </row>
        <row r="468">
          <cell r="B468" t="str">
            <v>B192061</v>
          </cell>
          <cell r="C468" t="str">
            <v>ALWALA AKSHITH</v>
          </cell>
          <cell r="D468" t="str">
            <v>M</v>
          </cell>
          <cell r="E468" t="str">
            <v>ABI-107</v>
          </cell>
        </row>
        <row r="469">
          <cell r="B469" t="str">
            <v>B192098</v>
          </cell>
          <cell r="C469" t="str">
            <v>THATI SAKETH</v>
          </cell>
          <cell r="D469" t="str">
            <v>M</v>
          </cell>
          <cell r="E469" t="str">
            <v>ABI-107</v>
          </cell>
        </row>
        <row r="470">
          <cell r="B470" t="str">
            <v>B192125</v>
          </cell>
          <cell r="C470" t="str">
            <v>SANDABOINA ARCHANA</v>
          </cell>
          <cell r="D470" t="str">
            <v>F</v>
          </cell>
          <cell r="E470" t="str">
            <v>ABI-107</v>
          </cell>
        </row>
        <row r="471">
          <cell r="B471" t="str">
            <v>B192152</v>
          </cell>
          <cell r="C471" t="str">
            <v>JANGITI MOUNIKA</v>
          </cell>
          <cell r="D471" t="str">
            <v>F</v>
          </cell>
          <cell r="E471" t="str">
            <v>ABI-107</v>
          </cell>
        </row>
        <row r="472">
          <cell r="B472" t="str">
            <v>B192179</v>
          </cell>
          <cell r="C472" t="str">
            <v>RAVULA SHIVANI</v>
          </cell>
          <cell r="D472" t="str">
            <v>F</v>
          </cell>
          <cell r="E472" t="str">
            <v>ABI-107</v>
          </cell>
        </row>
        <row r="473">
          <cell r="B473" t="str">
            <v>B192205</v>
          </cell>
          <cell r="C473" t="str">
            <v>NANDYALA PRIYANKA</v>
          </cell>
          <cell r="D473" t="str">
            <v>F</v>
          </cell>
          <cell r="E473" t="str">
            <v>ABI-107</v>
          </cell>
        </row>
        <row r="474">
          <cell r="B474" t="str">
            <v>B192214</v>
          </cell>
          <cell r="C474" t="str">
            <v>AMTUL SUBOOR</v>
          </cell>
          <cell r="D474" t="str">
            <v>F</v>
          </cell>
          <cell r="E474" t="str">
            <v>ABI-107</v>
          </cell>
        </row>
        <row r="475">
          <cell r="B475" t="str">
            <v>B192233</v>
          </cell>
          <cell r="C475" t="str">
            <v>SHAIK SHAMIM</v>
          </cell>
          <cell r="D475" t="str">
            <v>F</v>
          </cell>
          <cell r="E475" t="str">
            <v>ABI-107</v>
          </cell>
        </row>
        <row r="476">
          <cell r="B476" t="str">
            <v>B192258</v>
          </cell>
          <cell r="C476" t="str">
            <v>KUNTI ANUSHA</v>
          </cell>
          <cell r="D476" t="str">
            <v>F</v>
          </cell>
          <cell r="E476" t="str">
            <v>ABI-107</v>
          </cell>
        </row>
        <row r="477">
          <cell r="B477" t="str">
            <v>B192287</v>
          </cell>
          <cell r="C477" t="str">
            <v>EEDUNOORI AISHWARYA</v>
          </cell>
          <cell r="D477" t="str">
            <v>F</v>
          </cell>
          <cell r="E477" t="str">
            <v>ABI-107</v>
          </cell>
        </row>
        <row r="478">
          <cell r="B478" t="str">
            <v>B192313</v>
          </cell>
          <cell r="C478" t="str">
            <v>CHENGALA AVANTHI</v>
          </cell>
          <cell r="D478" t="str">
            <v>F</v>
          </cell>
          <cell r="E478" t="str">
            <v>ABI-107</v>
          </cell>
        </row>
        <row r="479">
          <cell r="B479" t="str">
            <v>B192340</v>
          </cell>
          <cell r="C479" t="str">
            <v>MANDAGALLA DINESH</v>
          </cell>
          <cell r="D479" t="str">
            <v>M</v>
          </cell>
          <cell r="E479" t="str">
            <v>ABI-107</v>
          </cell>
        </row>
        <row r="480">
          <cell r="B480" t="str">
            <v>B192365</v>
          </cell>
          <cell r="C480" t="str">
            <v>CHILUMULA PRIYANKA</v>
          </cell>
          <cell r="D480" t="str">
            <v>F</v>
          </cell>
          <cell r="E480" t="str">
            <v>ABI-107</v>
          </cell>
        </row>
        <row r="481">
          <cell r="B481" t="str">
            <v>B192394</v>
          </cell>
          <cell r="C481" t="str">
            <v>TAMALAPAKULA MOUNIKA</v>
          </cell>
          <cell r="D481" t="str">
            <v>F</v>
          </cell>
          <cell r="E481" t="str">
            <v>ABI-107</v>
          </cell>
        </row>
        <row r="482">
          <cell r="B482" t="str">
            <v>B192423</v>
          </cell>
          <cell r="C482" t="str">
            <v>RAGULA BHAVITHA</v>
          </cell>
          <cell r="D482" t="str">
            <v>F</v>
          </cell>
          <cell r="E482" t="str">
            <v>ABI-107</v>
          </cell>
        </row>
        <row r="483">
          <cell r="B483" t="str">
            <v>B192446</v>
          </cell>
          <cell r="C483" t="str">
            <v>LAVUDI BALA ANJANEYULU</v>
          </cell>
          <cell r="D483" t="str">
            <v>M</v>
          </cell>
          <cell r="E483" t="str">
            <v>ABI-107</v>
          </cell>
        </row>
        <row r="484">
          <cell r="B484" t="str">
            <v>B192472</v>
          </cell>
          <cell r="C484" t="str">
            <v>ERUKALA SRIARCHANA</v>
          </cell>
          <cell r="D484" t="str">
            <v>F</v>
          </cell>
          <cell r="E484" t="str">
            <v>ABI-107</v>
          </cell>
        </row>
        <row r="485">
          <cell r="B485" t="str">
            <v>B192476</v>
          </cell>
          <cell r="C485" t="str">
            <v>MUDAVATH UDAY KUMAR NAIK</v>
          </cell>
          <cell r="D485" t="str">
            <v>M</v>
          </cell>
          <cell r="E485" t="str">
            <v>ABI-107</v>
          </cell>
        </row>
        <row r="486">
          <cell r="B486" t="str">
            <v>B192510</v>
          </cell>
          <cell r="C486" t="str">
            <v>DAINAMPELLY YUVARAJU</v>
          </cell>
          <cell r="D486" t="str">
            <v>M</v>
          </cell>
          <cell r="E486" t="str">
            <v>ABI-107</v>
          </cell>
        </row>
        <row r="487">
          <cell r="B487" t="str">
            <v>B192607</v>
          </cell>
          <cell r="C487" t="str">
            <v>CHILIVERI NANDITHA</v>
          </cell>
          <cell r="D487" t="str">
            <v>F</v>
          </cell>
          <cell r="E487" t="str">
            <v>ABI-107</v>
          </cell>
        </row>
        <row r="488">
          <cell r="B488" t="str">
            <v>B192638</v>
          </cell>
          <cell r="C488" t="str">
            <v>AITHANAVENI RAJKUMAR</v>
          </cell>
          <cell r="D488" t="str">
            <v>M</v>
          </cell>
          <cell r="E488" t="str">
            <v>ABI-107</v>
          </cell>
        </row>
        <row r="489">
          <cell r="B489" t="str">
            <v>B192672</v>
          </cell>
          <cell r="C489" t="str">
            <v>REKHALA MEGHANA</v>
          </cell>
          <cell r="D489" t="str">
            <v>F</v>
          </cell>
          <cell r="E489" t="str">
            <v>ABI-107</v>
          </cell>
        </row>
        <row r="490">
          <cell r="B490" t="str">
            <v>B192689</v>
          </cell>
          <cell r="C490" t="str">
            <v>ELASARAM RUPA</v>
          </cell>
          <cell r="D490" t="str">
            <v>F</v>
          </cell>
          <cell r="E490" t="str">
            <v>ABI-107</v>
          </cell>
        </row>
        <row r="491">
          <cell r="B491" t="str">
            <v>B192709</v>
          </cell>
          <cell r="C491" t="str">
            <v>BOMBOTHU HARIKA</v>
          </cell>
          <cell r="D491" t="str">
            <v>F</v>
          </cell>
          <cell r="E491" t="str">
            <v>ABI-107</v>
          </cell>
        </row>
        <row r="492">
          <cell r="B492" t="str">
            <v>B192736</v>
          </cell>
          <cell r="C492" t="str">
            <v>DONTHULA NAGESH</v>
          </cell>
          <cell r="D492" t="str">
            <v>M</v>
          </cell>
          <cell r="E492" t="str">
            <v>ABI-107</v>
          </cell>
        </row>
        <row r="493">
          <cell r="B493" t="str">
            <v>B191002</v>
          </cell>
          <cell r="C493" t="str">
            <v>THANNIRU RENUKA</v>
          </cell>
          <cell r="D493" t="str">
            <v>F</v>
          </cell>
          <cell r="E493" t="str">
            <v>ABI-108</v>
          </cell>
        </row>
        <row r="494">
          <cell r="B494" t="str">
            <v>B191011</v>
          </cell>
          <cell r="C494" t="str">
            <v>DURGAPU SOWMYA</v>
          </cell>
          <cell r="D494" t="str">
            <v>F</v>
          </cell>
          <cell r="E494" t="str">
            <v>ABI-108</v>
          </cell>
        </row>
        <row r="495">
          <cell r="B495" t="str">
            <v>B191044</v>
          </cell>
          <cell r="C495" t="str">
            <v>CHITTE RAKESH</v>
          </cell>
          <cell r="D495" t="str">
            <v>M</v>
          </cell>
          <cell r="E495" t="str">
            <v>ABI-108</v>
          </cell>
        </row>
        <row r="496">
          <cell r="B496" t="str">
            <v>B191069</v>
          </cell>
          <cell r="C496" t="str">
            <v>KALVAGADDA SAIPRASHANTH</v>
          </cell>
          <cell r="D496" t="str">
            <v>M</v>
          </cell>
          <cell r="E496" t="str">
            <v>ABI-108</v>
          </cell>
        </row>
        <row r="497">
          <cell r="B497" t="str">
            <v>B191095</v>
          </cell>
          <cell r="C497" t="str">
            <v>SINGARAVENI MANISHA</v>
          </cell>
          <cell r="D497" t="str">
            <v>F</v>
          </cell>
          <cell r="E497" t="str">
            <v>ABI-108</v>
          </cell>
        </row>
        <row r="498">
          <cell r="B498" t="str">
            <v>B191123</v>
          </cell>
          <cell r="C498" t="str">
            <v>GOTTIPARTHI SOWMYASRI</v>
          </cell>
          <cell r="D498" t="str">
            <v>F</v>
          </cell>
          <cell r="E498" t="str">
            <v>ABI-108</v>
          </cell>
        </row>
        <row r="499">
          <cell r="B499" t="str">
            <v>B191147</v>
          </cell>
          <cell r="C499" t="str">
            <v>AMBATI SMARAN</v>
          </cell>
          <cell r="D499" t="str">
            <v>M</v>
          </cell>
          <cell r="E499" t="str">
            <v>ABI-108</v>
          </cell>
        </row>
        <row r="500">
          <cell r="B500" t="str">
            <v>B191176</v>
          </cell>
          <cell r="C500" t="str">
            <v>TEDDU MADHURI</v>
          </cell>
          <cell r="D500" t="str">
            <v>F</v>
          </cell>
          <cell r="E500" t="str">
            <v>ABI-108</v>
          </cell>
        </row>
        <row r="501">
          <cell r="B501" t="str">
            <v>B191199</v>
          </cell>
          <cell r="C501" t="str">
            <v>JARPULAVATH SHIVAKOTI</v>
          </cell>
          <cell r="D501" t="str">
            <v>M</v>
          </cell>
          <cell r="E501" t="str">
            <v>ABI-108</v>
          </cell>
        </row>
        <row r="502">
          <cell r="B502" t="str">
            <v>B191207</v>
          </cell>
          <cell r="C502" t="str">
            <v>TEJAVATH THIRUPATHI</v>
          </cell>
          <cell r="D502" t="str">
            <v>M</v>
          </cell>
          <cell r="E502" t="str">
            <v>ABI-108</v>
          </cell>
        </row>
        <row r="503">
          <cell r="B503" t="str">
            <v>B191235</v>
          </cell>
          <cell r="C503" t="str">
            <v>MUTHYALA MEGHANA</v>
          </cell>
          <cell r="D503" t="str">
            <v>F</v>
          </cell>
          <cell r="E503" t="str">
            <v>ABI-108</v>
          </cell>
        </row>
        <row r="504">
          <cell r="B504" t="str">
            <v>B191255</v>
          </cell>
          <cell r="C504" t="str">
            <v>JELLA SANJAY KUMAR</v>
          </cell>
          <cell r="D504" t="str">
            <v>M</v>
          </cell>
          <cell r="E504" t="str">
            <v>ABI-108</v>
          </cell>
        </row>
        <row r="505">
          <cell r="B505" t="str">
            <v>B191262</v>
          </cell>
          <cell r="C505" t="str">
            <v>DASARI SREEJA</v>
          </cell>
          <cell r="D505" t="str">
            <v>F</v>
          </cell>
          <cell r="E505" t="str">
            <v>ABI-108</v>
          </cell>
        </row>
        <row r="506">
          <cell r="B506" t="str">
            <v>B191293</v>
          </cell>
          <cell r="C506" t="str">
            <v>ANUGU SHRUTHI</v>
          </cell>
          <cell r="D506" t="str">
            <v>F</v>
          </cell>
          <cell r="E506" t="str">
            <v>ABI-108</v>
          </cell>
        </row>
        <row r="507">
          <cell r="B507" t="str">
            <v>B191318</v>
          </cell>
          <cell r="C507" t="str">
            <v>UPPARI BALAKRISHNA</v>
          </cell>
          <cell r="D507" t="str">
            <v>M</v>
          </cell>
          <cell r="E507" t="str">
            <v>ABI-108</v>
          </cell>
        </row>
        <row r="508">
          <cell r="B508" t="str">
            <v>B191335</v>
          </cell>
          <cell r="C508" t="str">
            <v>CHATLAPALLY NANDINI</v>
          </cell>
          <cell r="D508" t="str">
            <v>F</v>
          </cell>
          <cell r="E508" t="str">
            <v>ABI-108</v>
          </cell>
        </row>
        <row r="509">
          <cell r="B509" t="str">
            <v>B191344</v>
          </cell>
          <cell r="C509" t="str">
            <v>BONAGIRI SWATHI</v>
          </cell>
          <cell r="D509" t="str">
            <v>F</v>
          </cell>
          <cell r="E509" t="str">
            <v>ABI-108</v>
          </cell>
        </row>
        <row r="510">
          <cell r="B510" t="str">
            <v>B191369</v>
          </cell>
          <cell r="C510" t="str">
            <v>EJJA AKSHARA</v>
          </cell>
          <cell r="D510" t="str">
            <v>F</v>
          </cell>
          <cell r="E510" t="str">
            <v>ABI-108</v>
          </cell>
        </row>
        <row r="511">
          <cell r="B511" t="str">
            <v>B191397</v>
          </cell>
          <cell r="C511" t="str">
            <v>NALLA SONY</v>
          </cell>
          <cell r="D511" t="str">
            <v>F</v>
          </cell>
          <cell r="E511" t="str">
            <v>ABI-108</v>
          </cell>
        </row>
        <row r="512">
          <cell r="B512" t="str">
            <v>B191422</v>
          </cell>
          <cell r="C512" t="str">
            <v>BOLLENA ADBHUTHA</v>
          </cell>
          <cell r="D512" t="str">
            <v>F</v>
          </cell>
          <cell r="E512" t="str">
            <v>ABI-108</v>
          </cell>
        </row>
        <row r="513">
          <cell r="B513" t="str">
            <v>B191450</v>
          </cell>
          <cell r="C513" t="str">
            <v>CHIKKALA DIVYA</v>
          </cell>
          <cell r="D513" t="str">
            <v>F</v>
          </cell>
          <cell r="E513" t="str">
            <v>ABI-108</v>
          </cell>
        </row>
        <row r="514">
          <cell r="B514" t="str">
            <v>B191476</v>
          </cell>
          <cell r="C514" t="str">
            <v>VALLABUDASU HARSHITHA</v>
          </cell>
          <cell r="D514" t="str">
            <v>F</v>
          </cell>
          <cell r="E514" t="str">
            <v>ABI-108</v>
          </cell>
        </row>
        <row r="515">
          <cell r="B515" t="str">
            <v>B191507</v>
          </cell>
          <cell r="C515" t="str">
            <v>GARIGE SOUJANYA</v>
          </cell>
          <cell r="D515" t="str">
            <v>F</v>
          </cell>
          <cell r="E515" t="str">
            <v>ABI-108</v>
          </cell>
        </row>
        <row r="516">
          <cell r="B516" t="str">
            <v>B191537</v>
          </cell>
          <cell r="C516" t="str">
            <v>NAKKA MANASA</v>
          </cell>
          <cell r="D516" t="str">
            <v>F</v>
          </cell>
          <cell r="E516" t="str">
            <v>ABI-108</v>
          </cell>
        </row>
        <row r="517">
          <cell r="B517" t="str">
            <v>B191541</v>
          </cell>
          <cell r="C517" t="str">
            <v>ASHANNAGARI ASHWINI</v>
          </cell>
          <cell r="D517" t="str">
            <v>F</v>
          </cell>
          <cell r="E517" t="str">
            <v>ABI-108</v>
          </cell>
        </row>
        <row r="518">
          <cell r="B518" t="str">
            <v>B191563</v>
          </cell>
          <cell r="C518" t="str">
            <v>ARUKALA HARISH</v>
          </cell>
          <cell r="D518" t="str">
            <v>M</v>
          </cell>
          <cell r="E518" t="str">
            <v>ABI-108</v>
          </cell>
        </row>
        <row r="519">
          <cell r="B519" t="str">
            <v>B191594</v>
          </cell>
          <cell r="C519" t="str">
            <v>GORLA RAMYA</v>
          </cell>
          <cell r="D519" t="str">
            <v>F</v>
          </cell>
          <cell r="E519" t="str">
            <v>ABI-108</v>
          </cell>
        </row>
        <row r="520">
          <cell r="B520" t="str">
            <v>B191620</v>
          </cell>
          <cell r="C520" t="str">
            <v>BANDARI SAIVARSHITHA</v>
          </cell>
          <cell r="D520" t="str">
            <v>F</v>
          </cell>
          <cell r="E520" t="str">
            <v>ABI-108</v>
          </cell>
        </row>
        <row r="521">
          <cell r="B521" t="str">
            <v>B191644</v>
          </cell>
          <cell r="C521" t="str">
            <v>MARELLA KALYAN KUMAR</v>
          </cell>
          <cell r="D521" t="str">
            <v>M</v>
          </cell>
          <cell r="E521" t="str">
            <v>ABI-108</v>
          </cell>
        </row>
        <row r="522">
          <cell r="B522" t="str">
            <v>B191668</v>
          </cell>
          <cell r="C522" t="str">
            <v>SHIVARATHRI SHIVA PRASAD</v>
          </cell>
          <cell r="D522" t="str">
            <v>M</v>
          </cell>
          <cell r="E522" t="str">
            <v>ABI-108</v>
          </cell>
        </row>
        <row r="523">
          <cell r="B523" t="str">
            <v>B191693</v>
          </cell>
          <cell r="C523" t="str">
            <v>JAKKULA SATHVIKA</v>
          </cell>
          <cell r="D523" t="str">
            <v>F</v>
          </cell>
          <cell r="E523" t="str">
            <v>ABI-108</v>
          </cell>
        </row>
        <row r="524">
          <cell r="B524" t="str">
            <v>B191718</v>
          </cell>
          <cell r="C524" t="str">
            <v>EEGA SATHWIKA</v>
          </cell>
          <cell r="D524" t="str">
            <v>F</v>
          </cell>
          <cell r="E524" t="str">
            <v>ABI-108</v>
          </cell>
        </row>
        <row r="525">
          <cell r="B525" t="str">
            <v>B191742</v>
          </cell>
          <cell r="C525" t="str">
            <v>PAGIDI DIVYA</v>
          </cell>
          <cell r="D525" t="str">
            <v>F</v>
          </cell>
          <cell r="E525" t="str">
            <v>ABI-108</v>
          </cell>
        </row>
        <row r="526">
          <cell r="B526" t="str">
            <v>B191766</v>
          </cell>
          <cell r="C526" t="str">
            <v>CHENNURI SRIVANI</v>
          </cell>
          <cell r="D526" t="str">
            <v>F</v>
          </cell>
          <cell r="E526" t="str">
            <v>ABI-108</v>
          </cell>
        </row>
        <row r="527">
          <cell r="B527" t="str">
            <v>B191785</v>
          </cell>
          <cell r="C527" t="str">
            <v>SORUPU ANKITHA</v>
          </cell>
          <cell r="D527" t="str">
            <v>F</v>
          </cell>
          <cell r="E527" t="str">
            <v>ABI-108</v>
          </cell>
        </row>
        <row r="528">
          <cell r="B528" t="str">
            <v>B191789</v>
          </cell>
          <cell r="C528" t="str">
            <v>GANDAKAM RACHANA</v>
          </cell>
          <cell r="D528" t="str">
            <v>F</v>
          </cell>
          <cell r="E528" t="str">
            <v>ABI-108</v>
          </cell>
        </row>
        <row r="529">
          <cell r="B529" t="str">
            <v>B191816</v>
          </cell>
          <cell r="C529" t="str">
            <v>CHAKALI REKHA</v>
          </cell>
          <cell r="D529" t="str">
            <v>F</v>
          </cell>
          <cell r="E529" t="str">
            <v>ABI-108</v>
          </cell>
        </row>
        <row r="530">
          <cell r="B530" t="str">
            <v>B191843</v>
          </cell>
          <cell r="C530" t="str">
            <v>BARKAM SUJITH</v>
          </cell>
          <cell r="D530" t="str">
            <v>M</v>
          </cell>
          <cell r="E530" t="str">
            <v>ABI-108</v>
          </cell>
        </row>
        <row r="531">
          <cell r="B531" t="str">
            <v>B191870</v>
          </cell>
          <cell r="C531" t="str">
            <v>JUMBARATH VARSHA</v>
          </cell>
          <cell r="D531" t="str">
            <v>F</v>
          </cell>
          <cell r="E531" t="str">
            <v>ABI-108</v>
          </cell>
        </row>
        <row r="532">
          <cell r="B532" t="str">
            <v>B191894</v>
          </cell>
          <cell r="C532" t="str">
            <v>KANDRAPU SAI SATHWIKA</v>
          </cell>
          <cell r="D532" t="str">
            <v>F</v>
          </cell>
          <cell r="E532" t="str">
            <v>ABI-108</v>
          </cell>
        </row>
        <row r="533">
          <cell r="B533" t="str">
            <v>B191923</v>
          </cell>
          <cell r="C533" t="str">
            <v>ARISELLA SAHITHI</v>
          </cell>
          <cell r="D533" t="str">
            <v>F</v>
          </cell>
          <cell r="E533" t="str">
            <v>ABI-108</v>
          </cell>
        </row>
        <row r="534">
          <cell r="B534" t="str">
            <v>B191946</v>
          </cell>
          <cell r="C534" t="str">
            <v>GANJI SHIVAMANI</v>
          </cell>
          <cell r="D534" t="str">
            <v>M</v>
          </cell>
          <cell r="E534" t="str">
            <v>ABI-108</v>
          </cell>
        </row>
        <row r="535">
          <cell r="B535" t="str">
            <v>B191948</v>
          </cell>
          <cell r="C535" t="str">
            <v>SHANIGARAM SRAVANTHI</v>
          </cell>
          <cell r="D535" t="str">
            <v>F</v>
          </cell>
          <cell r="E535" t="str">
            <v>ABI-108</v>
          </cell>
        </row>
        <row r="536">
          <cell r="B536" t="str">
            <v>B191971</v>
          </cell>
          <cell r="C536" t="str">
            <v>CHINTHALA VAMSHI</v>
          </cell>
          <cell r="D536" t="str">
            <v>M</v>
          </cell>
          <cell r="E536" t="str">
            <v>ABI-108</v>
          </cell>
        </row>
        <row r="537">
          <cell r="B537" t="str">
            <v>B191997</v>
          </cell>
          <cell r="C537" t="str">
            <v>DEVULAPALLY AKSHITHA</v>
          </cell>
          <cell r="D537" t="str">
            <v>F</v>
          </cell>
          <cell r="E537" t="str">
            <v>ABI-108</v>
          </cell>
        </row>
        <row r="538">
          <cell r="B538" t="str">
            <v>B192064</v>
          </cell>
          <cell r="C538" t="str">
            <v>BARRE VISHNU</v>
          </cell>
          <cell r="D538" t="str">
            <v>M</v>
          </cell>
          <cell r="E538" t="str">
            <v>ABI-108</v>
          </cell>
        </row>
        <row r="539">
          <cell r="B539" t="str">
            <v>B192099</v>
          </cell>
          <cell r="C539" t="str">
            <v>PENUGONDA SRINIVAS BABU</v>
          </cell>
          <cell r="D539" t="str">
            <v>M</v>
          </cell>
          <cell r="E539" t="str">
            <v>ABI-108</v>
          </cell>
        </row>
        <row r="540">
          <cell r="B540" t="str">
            <v>B192126</v>
          </cell>
          <cell r="C540" t="str">
            <v>PERUKA AKSHITHA</v>
          </cell>
          <cell r="D540" t="str">
            <v>F</v>
          </cell>
          <cell r="E540" t="str">
            <v>ABI-108</v>
          </cell>
        </row>
        <row r="541">
          <cell r="B541" t="str">
            <v>B192153</v>
          </cell>
          <cell r="C541" t="str">
            <v>PULABOINA DIVYASREE</v>
          </cell>
          <cell r="D541" t="str">
            <v>F</v>
          </cell>
          <cell r="E541" t="str">
            <v>ABI-108</v>
          </cell>
        </row>
        <row r="542">
          <cell r="B542" t="str">
            <v>B192180</v>
          </cell>
          <cell r="C542" t="str">
            <v>GANGULA SAI KUMAR</v>
          </cell>
          <cell r="D542" t="str">
            <v>M</v>
          </cell>
          <cell r="E542" t="str">
            <v>ABI-108</v>
          </cell>
        </row>
        <row r="543">
          <cell r="B543" t="str">
            <v>B192206</v>
          </cell>
          <cell r="C543" t="str">
            <v>EEDA VINAY KUMAR</v>
          </cell>
          <cell r="D543" t="str">
            <v>M</v>
          </cell>
          <cell r="E543" t="str">
            <v>ABI-108</v>
          </cell>
        </row>
        <row r="544">
          <cell r="B544" t="str">
            <v>B192224</v>
          </cell>
          <cell r="C544" t="str">
            <v>SK ARIEF AHMED</v>
          </cell>
          <cell r="D544" t="str">
            <v>M</v>
          </cell>
          <cell r="E544" t="str">
            <v>ABI-108</v>
          </cell>
        </row>
        <row r="545">
          <cell r="B545" t="str">
            <v>B192234</v>
          </cell>
          <cell r="C545" t="str">
            <v>MUSKAN FATHIMA</v>
          </cell>
          <cell r="D545" t="str">
            <v>F</v>
          </cell>
          <cell r="E545" t="str">
            <v>ABI-108</v>
          </cell>
        </row>
        <row r="546">
          <cell r="B546" t="str">
            <v>B192259</v>
          </cell>
          <cell r="C546" t="str">
            <v>CHEKKA SNEHA</v>
          </cell>
          <cell r="D546" t="str">
            <v>F</v>
          </cell>
          <cell r="E546" t="str">
            <v>ABI-108</v>
          </cell>
        </row>
        <row r="547">
          <cell r="B547" t="str">
            <v>B192288</v>
          </cell>
          <cell r="C547" t="str">
            <v>THALARI ANKITHA</v>
          </cell>
          <cell r="D547" t="str">
            <v>F</v>
          </cell>
          <cell r="E547" t="str">
            <v>ABI-108</v>
          </cell>
        </row>
        <row r="548">
          <cell r="B548" t="str">
            <v>B192314</v>
          </cell>
          <cell r="C548" t="str">
            <v>USIKALA ABHILASH</v>
          </cell>
          <cell r="D548" t="str">
            <v>M</v>
          </cell>
          <cell r="E548" t="str">
            <v>ABI-108</v>
          </cell>
        </row>
        <row r="549">
          <cell r="B549" t="str">
            <v>B192341</v>
          </cell>
          <cell r="C549" t="str">
            <v>NEREDIGUNTA SHIVANI</v>
          </cell>
          <cell r="D549" t="str">
            <v>F</v>
          </cell>
          <cell r="E549" t="str">
            <v>ABI-108</v>
          </cell>
        </row>
        <row r="550">
          <cell r="B550" t="str">
            <v>B192366</v>
          </cell>
          <cell r="C550" t="str">
            <v>TIRUNAGARI BHARGAVI</v>
          </cell>
          <cell r="D550" t="str">
            <v>F</v>
          </cell>
          <cell r="E550" t="str">
            <v>ABI-108</v>
          </cell>
        </row>
        <row r="551">
          <cell r="B551" t="str">
            <v>B192395</v>
          </cell>
          <cell r="C551" t="str">
            <v>TALARI MANOHAR</v>
          </cell>
          <cell r="D551" t="str">
            <v>M</v>
          </cell>
          <cell r="E551" t="str">
            <v>ABI-108</v>
          </cell>
        </row>
        <row r="552">
          <cell r="B552" t="str">
            <v>B192424</v>
          </cell>
          <cell r="C552" t="str">
            <v>KORLAPATI ANGEL</v>
          </cell>
          <cell r="D552" t="str">
            <v>F</v>
          </cell>
          <cell r="E552" t="str">
            <v>ABI-108</v>
          </cell>
        </row>
        <row r="553">
          <cell r="B553" t="str">
            <v>B192448</v>
          </cell>
          <cell r="C553" t="str">
            <v>BANOTHU NITHIN</v>
          </cell>
          <cell r="D553" t="str">
            <v>M</v>
          </cell>
          <cell r="E553" t="str">
            <v>ABI-108</v>
          </cell>
        </row>
        <row r="554">
          <cell r="B554" t="str">
            <v>B192478</v>
          </cell>
          <cell r="C554" t="str">
            <v>GUGULOTH LAVANYA</v>
          </cell>
          <cell r="D554" t="str">
            <v>F</v>
          </cell>
          <cell r="E554" t="str">
            <v>ABI-108</v>
          </cell>
        </row>
        <row r="555">
          <cell r="B555" t="str">
            <v>B192491</v>
          </cell>
          <cell r="C555" t="str">
            <v>KATROTH MEENAKSHI</v>
          </cell>
          <cell r="D555" t="str">
            <v>F</v>
          </cell>
          <cell r="E555" t="str">
            <v>ABI-108</v>
          </cell>
        </row>
        <row r="556">
          <cell r="B556" t="str">
            <v>B192511</v>
          </cell>
          <cell r="C556" t="str">
            <v>BOGGULA CHANDRA</v>
          </cell>
          <cell r="D556" t="str">
            <v>F</v>
          </cell>
          <cell r="E556" t="str">
            <v>ABI-108</v>
          </cell>
        </row>
        <row r="557">
          <cell r="B557" t="str">
            <v>B192609</v>
          </cell>
          <cell r="C557" t="str">
            <v>SHANIGARAPU GOUTHAM KUMAR</v>
          </cell>
          <cell r="D557" t="str">
            <v>M</v>
          </cell>
          <cell r="E557" t="str">
            <v>ABI-108</v>
          </cell>
        </row>
        <row r="558">
          <cell r="B558" t="str">
            <v>B192639</v>
          </cell>
          <cell r="C558" t="str">
            <v>JANGITI NAVEENA</v>
          </cell>
          <cell r="D558" t="str">
            <v>F</v>
          </cell>
          <cell r="E558" t="str">
            <v>ABI-108</v>
          </cell>
        </row>
        <row r="559">
          <cell r="B559" t="str">
            <v>B192675</v>
          </cell>
          <cell r="C559" t="str">
            <v>SABAVATH GANGADHAR</v>
          </cell>
          <cell r="D559" t="str">
            <v>M</v>
          </cell>
          <cell r="E559" t="str">
            <v>ABI-108</v>
          </cell>
        </row>
        <row r="560">
          <cell r="B560" t="str">
            <v>B192691</v>
          </cell>
          <cell r="C560" t="str">
            <v>BOLLAM PRAVALIKA</v>
          </cell>
          <cell r="D560" t="str">
            <v>F</v>
          </cell>
          <cell r="E560" t="str">
            <v>ABI-108</v>
          </cell>
        </row>
        <row r="561">
          <cell r="B561" t="str">
            <v>B192710</v>
          </cell>
          <cell r="C561" t="str">
            <v>KONDAKINDI RAVALI</v>
          </cell>
          <cell r="D561" t="str">
            <v>F</v>
          </cell>
          <cell r="E561" t="str">
            <v>ABI-108</v>
          </cell>
        </row>
        <row r="562">
          <cell r="B562" t="str">
            <v>B192737</v>
          </cell>
          <cell r="C562" t="str">
            <v>SOLANKI BHEEM RAO</v>
          </cell>
          <cell r="D562" t="str">
            <v>M</v>
          </cell>
          <cell r="E562" t="str">
            <v>ABI-108</v>
          </cell>
        </row>
        <row r="563">
          <cell r="B563" t="str">
            <v>B191003</v>
          </cell>
          <cell r="C563" t="str">
            <v>MADARABOINA VARDHAN BABU</v>
          </cell>
          <cell r="D563" t="str">
            <v>M</v>
          </cell>
          <cell r="E563" t="str">
            <v>ABI-109</v>
          </cell>
        </row>
        <row r="564">
          <cell r="B564" t="str">
            <v>B191009</v>
          </cell>
          <cell r="C564" t="str">
            <v>RACHARLA PRANAY</v>
          </cell>
          <cell r="D564" t="str">
            <v>M</v>
          </cell>
          <cell r="E564" t="str">
            <v>ABI-109</v>
          </cell>
        </row>
        <row r="565">
          <cell r="B565" t="str">
            <v>B191012</v>
          </cell>
          <cell r="C565" t="str">
            <v>MANGA UMA</v>
          </cell>
          <cell r="D565" t="str">
            <v>F</v>
          </cell>
          <cell r="E565" t="str">
            <v>ABI-109</v>
          </cell>
        </row>
        <row r="566">
          <cell r="B566" t="str">
            <v>B191045</v>
          </cell>
          <cell r="C566" t="str">
            <v>KYATHAM TEJASRI</v>
          </cell>
          <cell r="D566" t="str">
            <v>F</v>
          </cell>
          <cell r="E566" t="str">
            <v>ABI-109</v>
          </cell>
        </row>
        <row r="567">
          <cell r="B567" t="str">
            <v>B191070</v>
          </cell>
          <cell r="C567" t="str">
            <v>KURMA AKANKSHA</v>
          </cell>
          <cell r="D567" t="str">
            <v>F</v>
          </cell>
          <cell r="E567" t="str">
            <v>ABI-109</v>
          </cell>
        </row>
        <row r="568">
          <cell r="B568" t="str">
            <v>B191096</v>
          </cell>
          <cell r="C568" t="str">
            <v>GUGULOTH SRILAKSHMI</v>
          </cell>
          <cell r="D568" t="str">
            <v>F</v>
          </cell>
          <cell r="E568" t="str">
            <v>ABI-109</v>
          </cell>
        </row>
        <row r="569">
          <cell r="B569" t="str">
            <v>B191124</v>
          </cell>
          <cell r="C569" t="str">
            <v>KAKKERLA KAVYA</v>
          </cell>
          <cell r="D569" t="str">
            <v>F</v>
          </cell>
          <cell r="E569" t="str">
            <v>ABI-109</v>
          </cell>
        </row>
        <row r="570">
          <cell r="B570" t="str">
            <v>B191148</v>
          </cell>
          <cell r="C570" t="str">
            <v>CHENAVENI SUSHMA</v>
          </cell>
          <cell r="D570" t="str">
            <v>F</v>
          </cell>
          <cell r="E570" t="str">
            <v>ABI-109</v>
          </cell>
        </row>
        <row r="571">
          <cell r="B571" t="str">
            <v>B191179</v>
          </cell>
          <cell r="C571" t="str">
            <v>BODIKE RAHUL</v>
          </cell>
          <cell r="D571" t="str">
            <v>M</v>
          </cell>
          <cell r="E571" t="str">
            <v>ABI-109</v>
          </cell>
        </row>
        <row r="572">
          <cell r="B572" t="str">
            <v>B191208</v>
          </cell>
          <cell r="C572" t="str">
            <v>DEVARA RAVALI</v>
          </cell>
          <cell r="D572" t="str">
            <v>F</v>
          </cell>
          <cell r="E572" t="str">
            <v>ABI-109</v>
          </cell>
        </row>
        <row r="573">
          <cell r="B573" t="str">
            <v>B191236</v>
          </cell>
          <cell r="C573" t="str">
            <v>APPALA BHANUPRASAD</v>
          </cell>
          <cell r="D573" t="str">
            <v>M</v>
          </cell>
          <cell r="E573" t="str">
            <v>ABI-109</v>
          </cell>
        </row>
        <row r="574">
          <cell r="B574" t="str">
            <v>B191263</v>
          </cell>
          <cell r="C574" t="str">
            <v>CHINDAM HARIKA</v>
          </cell>
          <cell r="D574" t="str">
            <v>F</v>
          </cell>
          <cell r="E574" t="str">
            <v>ABI-109</v>
          </cell>
        </row>
        <row r="575">
          <cell r="B575" t="str">
            <v>B191294</v>
          </cell>
          <cell r="C575" t="str">
            <v>PUTTI MALLESHAM</v>
          </cell>
          <cell r="D575" t="str">
            <v>M</v>
          </cell>
          <cell r="E575" t="str">
            <v>ABI-109</v>
          </cell>
        </row>
        <row r="576">
          <cell r="B576" t="str">
            <v>B191319</v>
          </cell>
          <cell r="C576" t="str">
            <v>KULLA SANATH KUMAR</v>
          </cell>
          <cell r="D576" t="str">
            <v>M</v>
          </cell>
          <cell r="E576" t="str">
            <v>ABI-109</v>
          </cell>
        </row>
        <row r="577">
          <cell r="B577" t="str">
            <v>B191340</v>
          </cell>
          <cell r="C577" t="str">
            <v>VALGOT VISHALI</v>
          </cell>
          <cell r="D577" t="str">
            <v>F</v>
          </cell>
          <cell r="E577" t="str">
            <v>ABI-109</v>
          </cell>
        </row>
        <row r="578">
          <cell r="B578" t="str">
            <v>B191345</v>
          </cell>
          <cell r="C578" t="str">
            <v>JINDAM HARSHITH KUMAR</v>
          </cell>
          <cell r="D578" t="str">
            <v>M</v>
          </cell>
          <cell r="E578" t="str">
            <v>ABI-109</v>
          </cell>
        </row>
        <row r="579">
          <cell r="B579" t="str">
            <v>B191370</v>
          </cell>
          <cell r="C579" t="str">
            <v>MAYOJU SRINIJA</v>
          </cell>
          <cell r="D579" t="str">
            <v>F</v>
          </cell>
          <cell r="E579" t="str">
            <v>ABI-109</v>
          </cell>
        </row>
        <row r="580">
          <cell r="B580" t="str">
            <v>B191398</v>
          </cell>
          <cell r="C580" t="str">
            <v>CHAVAGANI BHAVANA</v>
          </cell>
          <cell r="D580" t="str">
            <v>F</v>
          </cell>
          <cell r="E580" t="str">
            <v>ABI-109</v>
          </cell>
        </row>
        <row r="581">
          <cell r="B581" t="str">
            <v>B191425</v>
          </cell>
          <cell r="C581" t="str">
            <v>PERABOINA ANJALI</v>
          </cell>
          <cell r="D581" t="str">
            <v>F</v>
          </cell>
          <cell r="E581" t="str">
            <v>ABI-109</v>
          </cell>
        </row>
        <row r="582">
          <cell r="B582" t="str">
            <v>B191453</v>
          </cell>
          <cell r="C582" t="str">
            <v>KODARI SRAVANI</v>
          </cell>
          <cell r="D582" t="str">
            <v>F</v>
          </cell>
          <cell r="E582" t="str">
            <v>ABI-109</v>
          </cell>
        </row>
        <row r="583">
          <cell r="B583" t="str">
            <v>B191477</v>
          </cell>
          <cell r="C583" t="str">
            <v>THOTLA SHIVANI</v>
          </cell>
          <cell r="D583" t="str">
            <v>F</v>
          </cell>
          <cell r="E583" t="str">
            <v>ABI-109</v>
          </cell>
        </row>
        <row r="584">
          <cell r="B584" t="str">
            <v>B191500</v>
          </cell>
          <cell r="C584" t="str">
            <v>PALL NIKHIL</v>
          </cell>
          <cell r="D584" t="str">
            <v>M</v>
          </cell>
          <cell r="E584" t="str">
            <v>ABI-109</v>
          </cell>
        </row>
        <row r="585">
          <cell r="B585" t="str">
            <v>B191508</v>
          </cell>
          <cell r="C585" t="str">
            <v>YELLUPETA AMRUTHA</v>
          </cell>
          <cell r="D585" t="str">
            <v>F</v>
          </cell>
          <cell r="E585" t="str">
            <v>ABI-109</v>
          </cell>
        </row>
        <row r="586">
          <cell r="B586" t="str">
            <v>B191538</v>
          </cell>
          <cell r="C586" t="str">
            <v>KOLUPULA JAYANTH</v>
          </cell>
          <cell r="D586" t="str">
            <v>M</v>
          </cell>
          <cell r="E586" t="str">
            <v>ABI-109</v>
          </cell>
        </row>
        <row r="587">
          <cell r="B587" t="str">
            <v>B191549</v>
          </cell>
          <cell r="C587" t="str">
            <v>NIKHIL KHADIGEKAR</v>
          </cell>
          <cell r="D587" t="str">
            <v>M</v>
          </cell>
          <cell r="E587" t="str">
            <v>ABI-109</v>
          </cell>
        </row>
        <row r="588">
          <cell r="B588" t="str">
            <v>B191564</v>
          </cell>
          <cell r="C588" t="str">
            <v>VUDUMU SHYAMSUNDER</v>
          </cell>
          <cell r="D588" t="str">
            <v>M</v>
          </cell>
          <cell r="E588" t="str">
            <v>ABI-109</v>
          </cell>
        </row>
        <row r="589">
          <cell r="B589" t="str">
            <v>B191595</v>
          </cell>
          <cell r="C589" t="str">
            <v>JAJAMRAJU VINAY</v>
          </cell>
          <cell r="D589" t="str">
            <v>M</v>
          </cell>
          <cell r="E589" t="str">
            <v>ABI-109</v>
          </cell>
        </row>
        <row r="590">
          <cell r="B590" t="str">
            <v>B191621</v>
          </cell>
          <cell r="C590" t="str">
            <v>DANDU MAMATHA</v>
          </cell>
          <cell r="D590" t="str">
            <v>F</v>
          </cell>
          <cell r="E590" t="str">
            <v>ABI-109</v>
          </cell>
        </row>
        <row r="591">
          <cell r="B591" t="str">
            <v>B191645</v>
          </cell>
          <cell r="C591" t="str">
            <v>KANTHALA DEEPTHI</v>
          </cell>
          <cell r="D591" t="str">
            <v>F</v>
          </cell>
          <cell r="E591" t="str">
            <v>ABI-109</v>
          </cell>
        </row>
        <row r="592">
          <cell r="B592" t="str">
            <v>B191669</v>
          </cell>
          <cell r="C592" t="str">
            <v>PUDARI ARUN</v>
          </cell>
          <cell r="D592" t="str">
            <v>M</v>
          </cell>
          <cell r="E592" t="str">
            <v>ABI-109</v>
          </cell>
        </row>
        <row r="593">
          <cell r="B593" t="str">
            <v>B191694</v>
          </cell>
          <cell r="C593" t="str">
            <v>NARALA ABHINAYA</v>
          </cell>
          <cell r="D593" t="str">
            <v>F</v>
          </cell>
          <cell r="E593" t="str">
            <v>ABI-109</v>
          </cell>
        </row>
        <row r="594">
          <cell r="B594" t="str">
            <v>B191721</v>
          </cell>
          <cell r="C594" t="str">
            <v>BONGANI SAHITHI KUMARI</v>
          </cell>
          <cell r="D594" t="str">
            <v>F</v>
          </cell>
          <cell r="E594" t="str">
            <v>ABI-109</v>
          </cell>
        </row>
        <row r="595">
          <cell r="B595" t="str">
            <v>B191743</v>
          </cell>
          <cell r="C595" t="str">
            <v>RAMPALLY ABHIRAM</v>
          </cell>
          <cell r="D595" t="str">
            <v>M</v>
          </cell>
          <cell r="E595" t="str">
            <v>ABI-109</v>
          </cell>
        </row>
        <row r="596">
          <cell r="B596" t="str">
            <v>B191767</v>
          </cell>
          <cell r="C596" t="str">
            <v>SUBBANI AKASH</v>
          </cell>
          <cell r="D596" t="str">
            <v>M</v>
          </cell>
          <cell r="E596" t="str">
            <v>ABI-109</v>
          </cell>
        </row>
        <row r="597">
          <cell r="B597" t="str">
            <v>B191791</v>
          </cell>
          <cell r="C597" t="str">
            <v>PASULA SONA</v>
          </cell>
          <cell r="D597" t="str">
            <v>F</v>
          </cell>
          <cell r="E597" t="str">
            <v>ABI-109</v>
          </cell>
        </row>
        <row r="598">
          <cell r="B598" t="str">
            <v>B191817</v>
          </cell>
          <cell r="C598" t="str">
            <v>JANAGAMA DEEPIKA</v>
          </cell>
          <cell r="D598" t="str">
            <v>F</v>
          </cell>
          <cell r="E598" t="str">
            <v>ABI-109</v>
          </cell>
        </row>
        <row r="599">
          <cell r="B599" t="str">
            <v>B191844</v>
          </cell>
          <cell r="C599" t="str">
            <v>NIMMALA ABHINAY</v>
          </cell>
          <cell r="D599" t="str">
            <v>M</v>
          </cell>
          <cell r="E599" t="str">
            <v>ABI-109</v>
          </cell>
        </row>
        <row r="600">
          <cell r="B600" t="str">
            <v>B191871</v>
          </cell>
          <cell r="C600" t="str">
            <v>CHAKALI SUPRIYA</v>
          </cell>
          <cell r="D600" t="str">
            <v>F</v>
          </cell>
          <cell r="E600" t="str">
            <v>ABI-109</v>
          </cell>
        </row>
        <row r="601">
          <cell r="B601" t="str">
            <v>B191896</v>
          </cell>
          <cell r="C601" t="str">
            <v>KAMBOJI PRANAVI</v>
          </cell>
          <cell r="D601" t="str">
            <v>F</v>
          </cell>
          <cell r="E601" t="str">
            <v>ABI-109</v>
          </cell>
        </row>
        <row r="602">
          <cell r="B602" t="str">
            <v>B191920</v>
          </cell>
          <cell r="C602" t="str">
            <v>MAKTALA YASHASWINI</v>
          </cell>
          <cell r="D602" t="str">
            <v>F</v>
          </cell>
          <cell r="E602" t="str">
            <v>ABI-109</v>
          </cell>
        </row>
        <row r="603">
          <cell r="B603" t="str">
            <v>B191924</v>
          </cell>
          <cell r="C603" t="str">
            <v>KODAM SWATHI</v>
          </cell>
          <cell r="D603" t="str">
            <v>F</v>
          </cell>
          <cell r="E603" t="str">
            <v>ABI-109</v>
          </cell>
        </row>
        <row r="604">
          <cell r="B604" t="str">
            <v>B191947</v>
          </cell>
          <cell r="C604" t="str">
            <v>BOMMAGANI SHIVANI</v>
          </cell>
          <cell r="D604" t="str">
            <v>F</v>
          </cell>
          <cell r="E604" t="str">
            <v>ABI-109</v>
          </cell>
        </row>
        <row r="605">
          <cell r="B605" t="str">
            <v>B191964</v>
          </cell>
          <cell r="C605" t="str">
            <v>MARGAM SRENITHA</v>
          </cell>
          <cell r="D605" t="str">
            <v>F</v>
          </cell>
          <cell r="E605" t="str">
            <v>ABI-109</v>
          </cell>
        </row>
        <row r="606">
          <cell r="B606" t="str">
            <v>B191972</v>
          </cell>
          <cell r="C606" t="str">
            <v>PEDIPAKA MANOJ KUMAR</v>
          </cell>
          <cell r="D606" t="str">
            <v>M</v>
          </cell>
          <cell r="E606" t="str">
            <v>ABI-109</v>
          </cell>
        </row>
        <row r="607">
          <cell r="B607" t="str">
            <v>B191998</v>
          </cell>
          <cell r="C607" t="str">
            <v>MD SAMEER</v>
          </cell>
          <cell r="D607" t="str">
            <v>M</v>
          </cell>
          <cell r="E607" t="str">
            <v>ABI-109</v>
          </cell>
        </row>
        <row r="608">
          <cell r="B608" t="str">
            <v>B192065</v>
          </cell>
          <cell r="C608" t="str">
            <v>KASARLA RISHITHA ANAND</v>
          </cell>
          <cell r="D608" t="str">
            <v>F</v>
          </cell>
          <cell r="E608" t="str">
            <v>ABI-109</v>
          </cell>
        </row>
        <row r="609">
          <cell r="B609" t="str">
            <v>B192127</v>
          </cell>
          <cell r="C609" t="str">
            <v>BHANUKA RAVALI</v>
          </cell>
          <cell r="D609" t="str">
            <v>F</v>
          </cell>
          <cell r="E609" t="str">
            <v>ABI-109</v>
          </cell>
        </row>
        <row r="610">
          <cell r="B610" t="str">
            <v>B192155</v>
          </cell>
          <cell r="C610" t="str">
            <v>BOINI RAJKUMAR</v>
          </cell>
          <cell r="D610" t="str">
            <v>M</v>
          </cell>
          <cell r="E610" t="str">
            <v>ABI-109</v>
          </cell>
        </row>
        <row r="611">
          <cell r="B611" t="str">
            <v>B192183</v>
          </cell>
          <cell r="C611" t="str">
            <v>TAMBAKU  MYTHRI</v>
          </cell>
          <cell r="D611" t="str">
            <v>F</v>
          </cell>
          <cell r="E611" t="str">
            <v>ABI-109</v>
          </cell>
        </row>
        <row r="612">
          <cell r="B612" t="str">
            <v>B192207</v>
          </cell>
          <cell r="C612" t="str">
            <v>ALIYA BEGUM</v>
          </cell>
          <cell r="D612" t="str">
            <v>F</v>
          </cell>
          <cell r="E612" t="str">
            <v>ABI-109</v>
          </cell>
        </row>
        <row r="613">
          <cell r="B613" t="str">
            <v>B192235</v>
          </cell>
          <cell r="C613" t="str">
            <v>SHAIK MUBEENA</v>
          </cell>
          <cell r="D613" t="str">
            <v>F</v>
          </cell>
          <cell r="E613" t="str">
            <v>ABI-109</v>
          </cell>
        </row>
        <row r="614">
          <cell r="B614" t="str">
            <v>B192237</v>
          </cell>
          <cell r="C614" t="str">
            <v>JAVERIYA</v>
          </cell>
          <cell r="D614" t="str">
            <v>F</v>
          </cell>
          <cell r="E614" t="str">
            <v>ABI-109</v>
          </cell>
        </row>
        <row r="615">
          <cell r="B615" t="str">
            <v>B192262</v>
          </cell>
          <cell r="C615" t="str">
            <v>ALLIMALLI VENNELA</v>
          </cell>
          <cell r="D615" t="str">
            <v>F</v>
          </cell>
          <cell r="E615" t="str">
            <v>ABI-109</v>
          </cell>
        </row>
        <row r="616">
          <cell r="B616" t="str">
            <v>B192289</v>
          </cell>
          <cell r="C616" t="str">
            <v>BOLLAM PRADEEP KUMAR</v>
          </cell>
          <cell r="D616" t="str">
            <v>M</v>
          </cell>
          <cell r="E616" t="str">
            <v>ABI-109</v>
          </cell>
        </row>
        <row r="617">
          <cell r="B617" t="str">
            <v>B192318</v>
          </cell>
          <cell r="C617" t="str">
            <v>KONDA HARIKA</v>
          </cell>
          <cell r="D617" t="str">
            <v>F</v>
          </cell>
          <cell r="E617" t="str">
            <v>ABI-109</v>
          </cell>
        </row>
        <row r="618">
          <cell r="B618" t="str">
            <v>B192342</v>
          </cell>
          <cell r="C618" t="str">
            <v>MAKKAPALLY PAVANI</v>
          </cell>
          <cell r="D618" t="str">
            <v>F</v>
          </cell>
          <cell r="E618" t="str">
            <v>ABI-109</v>
          </cell>
        </row>
        <row r="619">
          <cell r="B619" t="str">
            <v>B192367</v>
          </cell>
          <cell r="C619" t="str">
            <v>JUTTU SAI TEJASWINI</v>
          </cell>
          <cell r="D619" t="str">
            <v>F</v>
          </cell>
          <cell r="E619" t="str">
            <v>ABI-109</v>
          </cell>
        </row>
        <row r="620">
          <cell r="B620" t="str">
            <v>B192398</v>
          </cell>
          <cell r="C620" t="str">
            <v>JAKKULA DIVYA</v>
          </cell>
          <cell r="D620" t="str">
            <v>F</v>
          </cell>
          <cell r="E620" t="str">
            <v>ABI-109</v>
          </cell>
        </row>
        <row r="621">
          <cell r="B621" t="str">
            <v>B192426</v>
          </cell>
          <cell r="C621" t="str">
            <v>BONALA ANKITHA</v>
          </cell>
          <cell r="D621" t="str">
            <v>F</v>
          </cell>
          <cell r="E621" t="str">
            <v>ABI-109</v>
          </cell>
        </row>
        <row r="622">
          <cell r="B622" t="str">
            <v>B192449</v>
          </cell>
          <cell r="C622" t="str">
            <v>K SHIVA</v>
          </cell>
          <cell r="D622" t="str">
            <v>M</v>
          </cell>
          <cell r="E622" t="str">
            <v>ABI-109</v>
          </cell>
        </row>
        <row r="623">
          <cell r="B623" t="str">
            <v>B192479</v>
          </cell>
          <cell r="C623" t="str">
            <v>DEGAM NISHITHA</v>
          </cell>
          <cell r="D623" t="str">
            <v>F</v>
          </cell>
          <cell r="E623" t="str">
            <v>ABI-109</v>
          </cell>
        </row>
        <row r="624">
          <cell r="B624" t="str">
            <v>B192492</v>
          </cell>
          <cell r="C624" t="str">
            <v>DHARAVATH NIKHITHA</v>
          </cell>
          <cell r="D624" t="str">
            <v>F</v>
          </cell>
          <cell r="E624" t="str">
            <v>ABI-109</v>
          </cell>
        </row>
        <row r="625">
          <cell r="B625" t="str">
            <v>B192512</v>
          </cell>
          <cell r="C625" t="str">
            <v>TELLA SAZZAD</v>
          </cell>
          <cell r="D625" t="str">
            <v>M</v>
          </cell>
          <cell r="E625" t="str">
            <v>ABI-109</v>
          </cell>
        </row>
        <row r="626">
          <cell r="B626" t="str">
            <v>B192610</v>
          </cell>
          <cell r="C626" t="str">
            <v>RATHIKINDI SATHWIKA</v>
          </cell>
          <cell r="D626" t="str">
            <v>F</v>
          </cell>
          <cell r="E626" t="str">
            <v>ABI-109</v>
          </cell>
        </row>
        <row r="627">
          <cell r="B627" t="str">
            <v>B192640</v>
          </cell>
          <cell r="C627" t="str">
            <v>GOPALGARI SWATHI</v>
          </cell>
          <cell r="D627" t="str">
            <v>F</v>
          </cell>
          <cell r="E627" t="str">
            <v>ABI-109</v>
          </cell>
        </row>
        <row r="628">
          <cell r="B628" t="str">
            <v>B192676</v>
          </cell>
          <cell r="C628" t="str">
            <v>BANDALA MAVYA</v>
          </cell>
          <cell r="D628" t="str">
            <v>F</v>
          </cell>
          <cell r="E628" t="str">
            <v>ABI-109</v>
          </cell>
        </row>
        <row r="629">
          <cell r="B629" t="str">
            <v>B192693</v>
          </cell>
          <cell r="C629" t="str">
            <v>GOPU SHIVANI</v>
          </cell>
          <cell r="D629" t="str">
            <v>F</v>
          </cell>
          <cell r="E629" t="str">
            <v>ABI-109</v>
          </cell>
        </row>
        <row r="630">
          <cell r="B630" t="str">
            <v>B192711</v>
          </cell>
          <cell r="C630" t="str">
            <v>VENNAM ROJINI</v>
          </cell>
          <cell r="D630" t="str">
            <v>F</v>
          </cell>
          <cell r="E630" t="str">
            <v>ABI-109</v>
          </cell>
        </row>
        <row r="631">
          <cell r="B631" t="str">
            <v>B192738</v>
          </cell>
          <cell r="C631" t="str">
            <v>MANJULAPURAM VASANTH</v>
          </cell>
          <cell r="D631" t="str">
            <v>M</v>
          </cell>
          <cell r="E631" t="str">
            <v>ABI-109</v>
          </cell>
        </row>
        <row r="632">
          <cell r="B632" t="str">
            <v>B192759</v>
          </cell>
          <cell r="C632" t="str">
            <v>MADAPURAM SAI GANESH</v>
          </cell>
          <cell r="D632" t="str">
            <v>M</v>
          </cell>
          <cell r="E632" t="str">
            <v>ABI-109</v>
          </cell>
        </row>
        <row r="633">
          <cell r="B633" t="str">
            <v>B191013</v>
          </cell>
          <cell r="C633" t="str">
            <v>GUGULOTH MOUNIKA</v>
          </cell>
          <cell r="D633" t="str">
            <v>F</v>
          </cell>
          <cell r="E633" t="str">
            <v>ABI-110</v>
          </cell>
        </row>
        <row r="634">
          <cell r="B634" t="str">
            <v>B191014</v>
          </cell>
          <cell r="C634" t="str">
            <v>LANKA CHANDU KRISHNA</v>
          </cell>
          <cell r="D634" t="str">
            <v>M</v>
          </cell>
          <cell r="E634" t="str">
            <v>ABI-110</v>
          </cell>
        </row>
        <row r="635">
          <cell r="B635" t="str">
            <v>B191046</v>
          </cell>
          <cell r="C635" t="str">
            <v>ODDAM ANJALI</v>
          </cell>
          <cell r="D635" t="str">
            <v>F</v>
          </cell>
          <cell r="E635" t="str">
            <v>ABI-110</v>
          </cell>
        </row>
        <row r="636">
          <cell r="B636" t="str">
            <v>B191071</v>
          </cell>
          <cell r="C636" t="str">
            <v>KALAKOTA MOUNIK</v>
          </cell>
          <cell r="D636" t="str">
            <v>M</v>
          </cell>
          <cell r="E636" t="str">
            <v>ABI-110</v>
          </cell>
        </row>
        <row r="637">
          <cell r="B637" t="str">
            <v>B191097</v>
          </cell>
          <cell r="C637" t="str">
            <v>BURRI RITHWIK</v>
          </cell>
          <cell r="D637" t="str">
            <v>M</v>
          </cell>
          <cell r="E637" t="str">
            <v>ABI-110</v>
          </cell>
        </row>
        <row r="638">
          <cell r="B638" t="str">
            <v>B191126</v>
          </cell>
          <cell r="C638" t="str">
            <v>YELIGETI MANEESHA</v>
          </cell>
          <cell r="D638" t="str">
            <v>F</v>
          </cell>
          <cell r="E638" t="str">
            <v>ABI-110</v>
          </cell>
        </row>
        <row r="639">
          <cell r="B639" t="str">
            <v>B191144</v>
          </cell>
          <cell r="C639" t="str">
            <v>YASAM RAVALI</v>
          </cell>
          <cell r="D639" t="str">
            <v>F</v>
          </cell>
          <cell r="E639" t="str">
            <v>ABI-110</v>
          </cell>
        </row>
        <row r="640">
          <cell r="B640" t="str">
            <v>B191149</v>
          </cell>
          <cell r="C640" t="str">
            <v>GODUGU KAVYASRI</v>
          </cell>
          <cell r="D640" t="str">
            <v>F</v>
          </cell>
          <cell r="E640" t="str">
            <v>ABI-110</v>
          </cell>
        </row>
        <row r="641">
          <cell r="B641" t="str">
            <v>B191180</v>
          </cell>
          <cell r="C641" t="str">
            <v>TALARI SHESHU</v>
          </cell>
          <cell r="D641" t="str">
            <v>M</v>
          </cell>
          <cell r="E641" t="str">
            <v>ABI-110</v>
          </cell>
        </row>
        <row r="642">
          <cell r="B642" t="str">
            <v>B191210</v>
          </cell>
          <cell r="C642" t="str">
            <v>GEDAM KALYANI</v>
          </cell>
          <cell r="D642" t="str">
            <v>F</v>
          </cell>
          <cell r="E642" t="str">
            <v>ABI-110</v>
          </cell>
        </row>
        <row r="643">
          <cell r="B643" t="str">
            <v>B191237</v>
          </cell>
          <cell r="C643" t="str">
            <v>KATKAM SAISHARAN</v>
          </cell>
          <cell r="D643" t="str">
            <v>M</v>
          </cell>
          <cell r="E643" t="str">
            <v>ABI-110</v>
          </cell>
        </row>
        <row r="644">
          <cell r="B644" t="str">
            <v>B191264</v>
          </cell>
          <cell r="C644" t="str">
            <v>GAJULA SHRUTHI</v>
          </cell>
          <cell r="D644" t="str">
            <v>F</v>
          </cell>
          <cell r="E644" t="str">
            <v>ABI-110</v>
          </cell>
        </row>
        <row r="645">
          <cell r="B645" t="str">
            <v>B191295</v>
          </cell>
          <cell r="C645" t="str">
            <v>KAMUNI POOJITHA</v>
          </cell>
          <cell r="D645" t="str">
            <v>F</v>
          </cell>
          <cell r="E645" t="str">
            <v>ABI-110</v>
          </cell>
        </row>
        <row r="646">
          <cell r="B646" t="str">
            <v>B191320</v>
          </cell>
          <cell r="C646" t="str">
            <v>MEGAJIVAD PRATYUSHA</v>
          </cell>
          <cell r="D646" t="str">
            <v>F</v>
          </cell>
          <cell r="E646" t="str">
            <v>ABI-110</v>
          </cell>
        </row>
        <row r="647">
          <cell r="B647" t="str">
            <v>B191343</v>
          </cell>
          <cell r="C647" t="str">
            <v>MANGALI BHAVANI</v>
          </cell>
          <cell r="D647" t="str">
            <v>F</v>
          </cell>
          <cell r="E647" t="str">
            <v>ABI-110</v>
          </cell>
        </row>
        <row r="648">
          <cell r="B648" t="str">
            <v>B191346</v>
          </cell>
          <cell r="C648" t="str">
            <v>NALLA PALLAVI</v>
          </cell>
          <cell r="D648" t="str">
            <v>F</v>
          </cell>
          <cell r="E648" t="str">
            <v>ABI-110</v>
          </cell>
        </row>
        <row r="649">
          <cell r="B649" t="str">
            <v>B191372</v>
          </cell>
          <cell r="C649" t="str">
            <v>PADIGELA MANISH</v>
          </cell>
          <cell r="D649" t="str">
            <v>M</v>
          </cell>
          <cell r="E649" t="str">
            <v>ABI-110</v>
          </cell>
        </row>
        <row r="650">
          <cell r="B650" t="str">
            <v>B191399</v>
          </cell>
          <cell r="C650" t="str">
            <v>SIRALA VEDHASRI</v>
          </cell>
          <cell r="D650" t="str">
            <v>F</v>
          </cell>
          <cell r="E650" t="str">
            <v>ABI-110</v>
          </cell>
        </row>
        <row r="651">
          <cell r="B651" t="str">
            <v>B191426</v>
          </cell>
          <cell r="C651" t="str">
            <v>KUNCHAM GEETHANJALI</v>
          </cell>
          <cell r="D651" t="str">
            <v>F</v>
          </cell>
          <cell r="E651" t="str">
            <v>ABI-110</v>
          </cell>
        </row>
        <row r="652">
          <cell r="B652" t="str">
            <v>B191454</v>
          </cell>
          <cell r="C652" t="str">
            <v>VANGA RENUKA</v>
          </cell>
          <cell r="D652" t="str">
            <v>F</v>
          </cell>
          <cell r="E652" t="str">
            <v>ABI-110</v>
          </cell>
        </row>
        <row r="653">
          <cell r="B653" t="str">
            <v>B191478</v>
          </cell>
          <cell r="C653" t="str">
            <v>MAKOTI ANUSHA</v>
          </cell>
          <cell r="D653" t="str">
            <v>F</v>
          </cell>
          <cell r="E653" t="str">
            <v>ABI-110</v>
          </cell>
        </row>
        <row r="654">
          <cell r="B654" t="str">
            <v>B191509</v>
          </cell>
          <cell r="C654" t="str">
            <v>KUSUMA NAVYASRI</v>
          </cell>
          <cell r="D654" t="str">
            <v>F</v>
          </cell>
          <cell r="E654" t="str">
            <v>ABI-110</v>
          </cell>
        </row>
        <row r="655">
          <cell r="B655" t="str">
            <v>B191539</v>
          </cell>
          <cell r="C655" t="str">
            <v>ASHRUTHA PONNAM</v>
          </cell>
          <cell r="D655" t="str">
            <v>F</v>
          </cell>
          <cell r="E655" t="str">
            <v>ABI-110</v>
          </cell>
        </row>
        <row r="656">
          <cell r="B656" t="str">
            <v>B191560</v>
          </cell>
          <cell r="C656" t="str">
            <v>KANKALA SINDHU</v>
          </cell>
          <cell r="D656" t="str">
            <v>F</v>
          </cell>
          <cell r="E656" t="str">
            <v>ABI-110</v>
          </cell>
        </row>
        <row r="657">
          <cell r="B657" t="str">
            <v>B191565</v>
          </cell>
          <cell r="C657" t="str">
            <v>GOTTIPARTHI SRAVANI</v>
          </cell>
          <cell r="D657" t="str">
            <v>F</v>
          </cell>
          <cell r="E657" t="str">
            <v>ABI-110</v>
          </cell>
        </row>
        <row r="658">
          <cell r="B658" t="str">
            <v>B191596</v>
          </cell>
          <cell r="C658" t="str">
            <v>MENCHU SAI KUMAR</v>
          </cell>
          <cell r="D658" t="str">
            <v>M</v>
          </cell>
          <cell r="E658" t="str">
            <v>ABI-110</v>
          </cell>
        </row>
        <row r="659">
          <cell r="B659" t="str">
            <v>B191622</v>
          </cell>
          <cell r="C659" t="str">
            <v>JUWERIYABEGUM</v>
          </cell>
          <cell r="D659" t="str">
            <v>F</v>
          </cell>
          <cell r="E659" t="str">
            <v>ABI-110</v>
          </cell>
        </row>
        <row r="660">
          <cell r="B660" t="str">
            <v>B191641</v>
          </cell>
          <cell r="C660" t="str">
            <v>SANDHAVENI ROSHITHA</v>
          </cell>
          <cell r="D660" t="str">
            <v>F</v>
          </cell>
          <cell r="E660" t="str">
            <v>ABI-110</v>
          </cell>
        </row>
        <row r="661">
          <cell r="B661" t="str">
            <v>B191646</v>
          </cell>
          <cell r="C661" t="str">
            <v>VOGUMALA HANMANTHU</v>
          </cell>
          <cell r="D661" t="str">
            <v>M</v>
          </cell>
          <cell r="E661" t="str">
            <v>ABI-110</v>
          </cell>
        </row>
        <row r="662">
          <cell r="B662" t="str">
            <v>B191665</v>
          </cell>
          <cell r="C662" t="str">
            <v>CHINNAM BINDU MADHURI</v>
          </cell>
          <cell r="D662" t="str">
            <v>F</v>
          </cell>
          <cell r="E662" t="str">
            <v>ABI-110</v>
          </cell>
        </row>
        <row r="663">
          <cell r="B663" t="str">
            <v>B191670</v>
          </cell>
          <cell r="C663" t="str">
            <v>RAMGIRWAR SRAVANI</v>
          </cell>
          <cell r="D663" t="str">
            <v>F</v>
          </cell>
          <cell r="E663" t="str">
            <v>ABI-110</v>
          </cell>
        </row>
        <row r="664">
          <cell r="B664" t="str">
            <v>B191695</v>
          </cell>
          <cell r="C664" t="str">
            <v>BUSHRA</v>
          </cell>
          <cell r="D664" t="str">
            <v>F</v>
          </cell>
          <cell r="E664" t="str">
            <v>ABI-110</v>
          </cell>
        </row>
        <row r="665">
          <cell r="B665" t="str">
            <v>B191722</v>
          </cell>
          <cell r="C665" t="str">
            <v>MANGALARAPU ROHINI</v>
          </cell>
          <cell r="D665" t="str">
            <v>F</v>
          </cell>
          <cell r="E665" t="str">
            <v>ABI-110</v>
          </cell>
        </row>
        <row r="666">
          <cell r="B666" t="str">
            <v>B191744</v>
          </cell>
          <cell r="C666" t="str">
            <v>NAKKA KARTHIK</v>
          </cell>
          <cell r="D666" t="str">
            <v>M</v>
          </cell>
          <cell r="E666" t="str">
            <v>ABI-110</v>
          </cell>
        </row>
        <row r="667">
          <cell r="B667" t="str">
            <v>B191768</v>
          </cell>
          <cell r="C667" t="str">
            <v>VEMULA UDAYASREE</v>
          </cell>
          <cell r="D667" t="str">
            <v>F</v>
          </cell>
          <cell r="E667" t="str">
            <v>ABI-110</v>
          </cell>
        </row>
        <row r="668">
          <cell r="B668" t="str">
            <v>B191793</v>
          </cell>
          <cell r="C668" t="str">
            <v>YALAMALLI JAHNAVI</v>
          </cell>
          <cell r="D668" t="str">
            <v>F</v>
          </cell>
          <cell r="E668" t="str">
            <v>ABI-110</v>
          </cell>
        </row>
        <row r="669">
          <cell r="B669" t="str">
            <v>B191819</v>
          </cell>
          <cell r="C669" t="str">
            <v>SRIMANGALI BHAGESHWAR</v>
          </cell>
          <cell r="D669" t="str">
            <v>M</v>
          </cell>
          <cell r="E669" t="str">
            <v>ABI-110</v>
          </cell>
        </row>
        <row r="670">
          <cell r="B670" t="str">
            <v>B191845</v>
          </cell>
          <cell r="C670" t="str">
            <v>VARIKUPPALA PRASHANTH</v>
          </cell>
          <cell r="D670" t="str">
            <v>M</v>
          </cell>
          <cell r="E670" t="str">
            <v>ABI-110</v>
          </cell>
        </row>
        <row r="671">
          <cell r="B671" t="str">
            <v>B191872</v>
          </cell>
          <cell r="C671" t="str">
            <v>CHAKALI OMKAR</v>
          </cell>
          <cell r="D671" t="str">
            <v>M</v>
          </cell>
          <cell r="E671" t="str">
            <v>ABI-110</v>
          </cell>
        </row>
        <row r="672">
          <cell r="B672" t="str">
            <v>B191897</v>
          </cell>
          <cell r="C672" t="str">
            <v>KUMMARI NANDU</v>
          </cell>
          <cell r="D672" t="str">
            <v>M</v>
          </cell>
          <cell r="E672" t="str">
            <v>ABI-110</v>
          </cell>
        </row>
        <row r="673">
          <cell r="B673" t="str">
            <v>B191925</v>
          </cell>
          <cell r="C673" t="str">
            <v>ALLI SHIVAVARDHAN</v>
          </cell>
          <cell r="D673" t="str">
            <v>M</v>
          </cell>
          <cell r="E673" t="str">
            <v>ABI-110</v>
          </cell>
        </row>
        <row r="674">
          <cell r="B674" t="str">
            <v>B191949</v>
          </cell>
          <cell r="C674" t="str">
            <v>BEDURU REKHA</v>
          </cell>
          <cell r="D674" t="str">
            <v>F</v>
          </cell>
          <cell r="E674" t="str">
            <v>ABI-110</v>
          </cell>
        </row>
        <row r="675">
          <cell r="B675" t="str">
            <v>B191969</v>
          </cell>
          <cell r="C675" t="str">
            <v>BUDIDA SAITEJA</v>
          </cell>
          <cell r="D675" t="str">
            <v>M</v>
          </cell>
          <cell r="E675" t="str">
            <v>ABI-110</v>
          </cell>
        </row>
        <row r="676">
          <cell r="B676" t="str">
            <v>B191974</v>
          </cell>
          <cell r="C676" t="str">
            <v>PALUCHANI SWETHA</v>
          </cell>
          <cell r="D676" t="str">
            <v>F</v>
          </cell>
          <cell r="E676" t="str">
            <v>ABI-110</v>
          </cell>
        </row>
        <row r="677">
          <cell r="B677" t="str">
            <v>B191999</v>
          </cell>
          <cell r="C677" t="str">
            <v>OLLALA SRUTHI</v>
          </cell>
          <cell r="D677" t="str">
            <v>F</v>
          </cell>
          <cell r="E677" t="str">
            <v>ABI-110</v>
          </cell>
        </row>
        <row r="678">
          <cell r="B678" t="str">
            <v>B192035</v>
          </cell>
          <cell r="C678" t="str">
            <v>DAMARLA KEERTHI</v>
          </cell>
          <cell r="D678" t="str">
            <v>F</v>
          </cell>
          <cell r="E678" t="str">
            <v>ABI-110</v>
          </cell>
        </row>
        <row r="679">
          <cell r="B679" t="str">
            <v>B192067</v>
          </cell>
          <cell r="C679" t="str">
            <v>CHINTHALWAR SHREEYAMANI</v>
          </cell>
          <cell r="D679" t="str">
            <v>F</v>
          </cell>
          <cell r="E679" t="str">
            <v>ABI-110</v>
          </cell>
        </row>
        <row r="680">
          <cell r="B680" t="str">
            <v>B192101</v>
          </cell>
          <cell r="C680" t="str">
            <v>BHOOMALLA MANISHA</v>
          </cell>
          <cell r="D680" t="str">
            <v>F</v>
          </cell>
          <cell r="E680" t="str">
            <v>ABI-110</v>
          </cell>
        </row>
        <row r="681">
          <cell r="B681" t="str">
            <v>B192128</v>
          </cell>
          <cell r="C681" t="str">
            <v>PITLA THARUNI</v>
          </cell>
          <cell r="D681" t="str">
            <v>F</v>
          </cell>
          <cell r="E681" t="str">
            <v>ABI-110</v>
          </cell>
        </row>
        <row r="682">
          <cell r="B682" t="str">
            <v>B192150</v>
          </cell>
          <cell r="C682" t="str">
            <v>GANGONI MAHITHA</v>
          </cell>
          <cell r="D682" t="str">
            <v>F</v>
          </cell>
          <cell r="E682" t="str">
            <v>ABI-110</v>
          </cell>
        </row>
        <row r="683">
          <cell r="B683" t="str">
            <v>B192156</v>
          </cell>
          <cell r="C683" t="str">
            <v>MADHA RACHANA</v>
          </cell>
          <cell r="D683" t="str">
            <v>F</v>
          </cell>
          <cell r="E683" t="str">
            <v>ABI-110</v>
          </cell>
        </row>
        <row r="684">
          <cell r="B684" t="str">
            <v>B192236</v>
          </cell>
          <cell r="C684" t="str">
            <v>RAHEMATH BEGUM</v>
          </cell>
          <cell r="D684" t="str">
            <v>F</v>
          </cell>
          <cell r="E684" t="str">
            <v>ABI-110</v>
          </cell>
        </row>
        <row r="685">
          <cell r="B685" t="str">
            <v>B192241</v>
          </cell>
          <cell r="C685" t="str">
            <v>MOHAMMAD SHAFIKHA YASMEEN</v>
          </cell>
          <cell r="D685" t="str">
            <v>F</v>
          </cell>
          <cell r="E685" t="str">
            <v>ABI-110</v>
          </cell>
        </row>
        <row r="686">
          <cell r="B686" t="str">
            <v>B192263</v>
          </cell>
          <cell r="C686" t="str">
            <v>BONKANTI THEJASWINI</v>
          </cell>
          <cell r="D686" t="str">
            <v>F</v>
          </cell>
          <cell r="E686" t="str">
            <v>ABI-110</v>
          </cell>
        </row>
        <row r="687">
          <cell r="B687" t="str">
            <v>B192290</v>
          </cell>
          <cell r="C687" t="str">
            <v>VANTEPAKA SHIVASHANKAR</v>
          </cell>
          <cell r="D687" t="str">
            <v>M</v>
          </cell>
          <cell r="E687" t="str">
            <v>ABI-110</v>
          </cell>
        </row>
        <row r="688">
          <cell r="B688" t="str">
            <v>B192319</v>
          </cell>
          <cell r="C688" t="str">
            <v>GUDDETI SHREYA</v>
          </cell>
          <cell r="D688" t="str">
            <v>F</v>
          </cell>
          <cell r="E688" t="str">
            <v>ABI-110</v>
          </cell>
        </row>
        <row r="689">
          <cell r="B689" t="str">
            <v>B192343</v>
          </cell>
          <cell r="C689" t="str">
            <v>KANDIPATI RAJESH</v>
          </cell>
          <cell r="D689" t="str">
            <v>M</v>
          </cell>
          <cell r="E689" t="str">
            <v>ABI-110</v>
          </cell>
        </row>
        <row r="690">
          <cell r="B690" t="str">
            <v>B192368</v>
          </cell>
          <cell r="C690" t="str">
            <v>YERROLLA KRANTHI KUMAR</v>
          </cell>
          <cell r="D690" t="str">
            <v>M</v>
          </cell>
          <cell r="E690" t="str">
            <v>ABI-110</v>
          </cell>
        </row>
        <row r="691">
          <cell r="B691" t="str">
            <v>B192399</v>
          </cell>
          <cell r="C691" t="str">
            <v>VARKALA PRANAV</v>
          </cell>
          <cell r="D691" t="str">
            <v>M</v>
          </cell>
          <cell r="E691" t="str">
            <v>ABI-110</v>
          </cell>
        </row>
        <row r="692">
          <cell r="B692" t="str">
            <v>B192427</v>
          </cell>
          <cell r="C692" t="str">
            <v>P NANDEESHWAR</v>
          </cell>
          <cell r="D692" t="str">
            <v>M</v>
          </cell>
          <cell r="E692" t="str">
            <v>ABI-110</v>
          </cell>
        </row>
        <row r="693">
          <cell r="B693" t="str">
            <v>B192450</v>
          </cell>
          <cell r="C693" t="str">
            <v>BANOTH NARESH</v>
          </cell>
          <cell r="D693" t="str">
            <v>M</v>
          </cell>
          <cell r="E693" t="str">
            <v>ABI-110</v>
          </cell>
        </row>
        <row r="694">
          <cell r="B694" t="str">
            <v>B192480</v>
          </cell>
          <cell r="C694" t="str">
            <v>VADITHYA SRIKANTH</v>
          </cell>
          <cell r="D694" t="str">
            <v>M</v>
          </cell>
          <cell r="E694" t="str">
            <v>ABI-110</v>
          </cell>
        </row>
        <row r="695">
          <cell r="B695" t="str">
            <v>B192493</v>
          </cell>
          <cell r="C695" t="str">
            <v>HALAVATH VASANTHA</v>
          </cell>
          <cell r="D695" t="str">
            <v>F</v>
          </cell>
          <cell r="E695" t="str">
            <v>ABI-110</v>
          </cell>
        </row>
        <row r="696">
          <cell r="B696" t="str">
            <v>B192513</v>
          </cell>
          <cell r="C696" t="str">
            <v>ADDANKI DEVI SRI</v>
          </cell>
          <cell r="D696" t="str">
            <v>F</v>
          </cell>
          <cell r="E696" t="str">
            <v>ABI-110</v>
          </cell>
        </row>
        <row r="697">
          <cell r="B697" t="str">
            <v>B192611</v>
          </cell>
          <cell r="C697" t="str">
            <v>ADEPU SIMRAN</v>
          </cell>
          <cell r="D697" t="str">
            <v>F</v>
          </cell>
          <cell r="E697" t="str">
            <v>ABI-110</v>
          </cell>
        </row>
        <row r="698">
          <cell r="B698" t="str">
            <v>B192641</v>
          </cell>
          <cell r="C698" t="str">
            <v>SHAIK ISHRATH</v>
          </cell>
          <cell r="D698" t="str">
            <v>F</v>
          </cell>
          <cell r="E698" t="str">
            <v>ABI-110</v>
          </cell>
        </row>
        <row r="699">
          <cell r="B699" t="str">
            <v>B192677</v>
          </cell>
          <cell r="C699" t="str">
            <v>MANDUMULA NIKHITHA</v>
          </cell>
          <cell r="D699" t="str">
            <v>F</v>
          </cell>
          <cell r="E699" t="str">
            <v>ABI-110</v>
          </cell>
        </row>
        <row r="700">
          <cell r="B700" t="str">
            <v>B192697</v>
          </cell>
          <cell r="C700" t="str">
            <v>LUNAVATH SURESH</v>
          </cell>
          <cell r="D700" t="str">
            <v>M</v>
          </cell>
          <cell r="E700" t="str">
            <v>ABI-110</v>
          </cell>
        </row>
        <row r="701">
          <cell r="B701" t="str">
            <v>B192712</v>
          </cell>
          <cell r="C701" t="str">
            <v>LANJAPALLI SALOMI</v>
          </cell>
          <cell r="D701" t="str">
            <v>F</v>
          </cell>
          <cell r="E701" t="str">
            <v>ABI-110</v>
          </cell>
        </row>
        <row r="702">
          <cell r="B702" t="str">
            <v>B192741</v>
          </cell>
          <cell r="C702" t="str">
            <v>RAVULA SANJAY</v>
          </cell>
          <cell r="D702" t="str">
            <v>M</v>
          </cell>
          <cell r="E702" t="str">
            <v>ABI-110</v>
          </cell>
        </row>
        <row r="703">
          <cell r="B703" t="str">
            <v>B191015</v>
          </cell>
          <cell r="C703" t="str">
            <v>BUDIDI SHRUTHI</v>
          </cell>
          <cell r="D703" t="str">
            <v>F</v>
          </cell>
          <cell r="E703" t="str">
            <v>ABI-111</v>
          </cell>
        </row>
        <row r="704">
          <cell r="B704" t="str">
            <v>B191016</v>
          </cell>
          <cell r="C704" t="str">
            <v>JODU KARTHIK</v>
          </cell>
          <cell r="D704" t="str">
            <v>M</v>
          </cell>
          <cell r="E704" t="str">
            <v>ABI-111</v>
          </cell>
        </row>
        <row r="705">
          <cell r="B705" t="str">
            <v>B191047</v>
          </cell>
          <cell r="C705" t="str">
            <v>MAMIDI KISHORE</v>
          </cell>
          <cell r="D705" t="str">
            <v>M</v>
          </cell>
          <cell r="E705" t="str">
            <v>ABI-111</v>
          </cell>
        </row>
        <row r="706">
          <cell r="B706" t="str">
            <v>B191067</v>
          </cell>
          <cell r="C706" t="str">
            <v>AVARI BHAGYASRI</v>
          </cell>
          <cell r="D706" t="str">
            <v>F</v>
          </cell>
          <cell r="E706" t="str">
            <v>ABI-111</v>
          </cell>
        </row>
        <row r="707">
          <cell r="B707" t="str">
            <v>B191072</v>
          </cell>
          <cell r="C707" t="str">
            <v>CHINNA SWAMI PRABHU</v>
          </cell>
          <cell r="D707" t="str">
            <v>M</v>
          </cell>
          <cell r="E707" t="str">
            <v>ABI-111</v>
          </cell>
        </row>
        <row r="708">
          <cell r="B708" t="str">
            <v>B191098</v>
          </cell>
          <cell r="C708" t="str">
            <v>DODALI CHANDRASHEKAR</v>
          </cell>
          <cell r="D708" t="str">
            <v>M</v>
          </cell>
          <cell r="E708" t="str">
            <v>ABI-111</v>
          </cell>
        </row>
        <row r="709">
          <cell r="B709" t="str">
            <v>B191127</v>
          </cell>
          <cell r="C709" t="str">
            <v>SHENIGARAPU VANI</v>
          </cell>
          <cell r="D709" t="str">
            <v>F</v>
          </cell>
          <cell r="E709" t="str">
            <v>ABI-111</v>
          </cell>
        </row>
        <row r="710">
          <cell r="B710" t="str">
            <v>B191150</v>
          </cell>
          <cell r="C710" t="str">
            <v>POLABOINA ANKITHA</v>
          </cell>
          <cell r="D710" t="str">
            <v>F</v>
          </cell>
          <cell r="E710" t="str">
            <v>ABI-111</v>
          </cell>
        </row>
        <row r="711">
          <cell r="B711" t="str">
            <v>B191181</v>
          </cell>
          <cell r="C711" t="str">
            <v>MANDULA SRIKANTH</v>
          </cell>
          <cell r="D711" t="str">
            <v>M</v>
          </cell>
          <cell r="E711" t="str">
            <v>ABI-111</v>
          </cell>
        </row>
        <row r="712">
          <cell r="B712" t="str">
            <v>B191212</v>
          </cell>
          <cell r="C712" t="str">
            <v>MACHANNAGARI GOVARDHAN REDDY</v>
          </cell>
          <cell r="D712" t="str">
            <v>M</v>
          </cell>
          <cell r="E712" t="str">
            <v>ABI-111</v>
          </cell>
        </row>
        <row r="713">
          <cell r="B713" t="str">
            <v>B191238</v>
          </cell>
          <cell r="C713" t="str">
            <v>BUSARI NIKHIL</v>
          </cell>
          <cell r="D713" t="str">
            <v>M</v>
          </cell>
          <cell r="E713" t="str">
            <v>ABI-111</v>
          </cell>
        </row>
        <row r="714">
          <cell r="B714" t="str">
            <v>B191265</v>
          </cell>
          <cell r="C714" t="str">
            <v>KAMANI NANDINI</v>
          </cell>
          <cell r="D714" t="str">
            <v>F</v>
          </cell>
          <cell r="E714" t="str">
            <v>ABI-111</v>
          </cell>
        </row>
        <row r="715">
          <cell r="B715" t="str">
            <v>B191296</v>
          </cell>
          <cell r="C715" t="str">
            <v>POTARAJU RASHMITHA</v>
          </cell>
          <cell r="D715" t="str">
            <v>F</v>
          </cell>
          <cell r="E715" t="str">
            <v>ABI-111</v>
          </cell>
        </row>
        <row r="716">
          <cell r="B716" t="str">
            <v>B191321</v>
          </cell>
          <cell r="C716" t="str">
            <v>AZMERA AKHILA</v>
          </cell>
          <cell r="D716" t="str">
            <v>F</v>
          </cell>
          <cell r="E716" t="str">
            <v>ABI-111</v>
          </cell>
        </row>
        <row r="717">
          <cell r="B717" t="str">
            <v>B191347</v>
          </cell>
          <cell r="C717" t="str">
            <v>DASARI NISHITHA</v>
          </cell>
          <cell r="D717" t="str">
            <v>F</v>
          </cell>
          <cell r="E717" t="str">
            <v>ABI-111</v>
          </cell>
        </row>
        <row r="718">
          <cell r="B718" t="str">
            <v>B191373</v>
          </cell>
          <cell r="C718" t="str">
            <v>VONTELA SATHWIKA</v>
          </cell>
          <cell r="D718" t="str">
            <v>F</v>
          </cell>
          <cell r="E718" t="str">
            <v>ABI-111</v>
          </cell>
        </row>
        <row r="719">
          <cell r="B719" t="str">
            <v>B191387</v>
          </cell>
          <cell r="C719" t="str">
            <v>MASULA MANASAVEENA</v>
          </cell>
          <cell r="D719" t="str">
            <v>F</v>
          </cell>
          <cell r="E719" t="str">
            <v>ABI-111</v>
          </cell>
        </row>
        <row r="720">
          <cell r="B720" t="str">
            <v>B191400</v>
          </cell>
          <cell r="C720" t="str">
            <v>CHENNAVENI KEERTHANA</v>
          </cell>
          <cell r="D720" t="str">
            <v>F</v>
          </cell>
          <cell r="E720" t="str">
            <v>ABI-111</v>
          </cell>
        </row>
        <row r="721">
          <cell r="B721" t="str">
            <v>B191428</v>
          </cell>
          <cell r="C721" t="str">
            <v>UDUTHA MAMATHA</v>
          </cell>
          <cell r="D721" t="str">
            <v>F</v>
          </cell>
          <cell r="E721" t="str">
            <v>ABI-111</v>
          </cell>
        </row>
        <row r="722">
          <cell r="B722" t="str">
            <v>B191455</v>
          </cell>
          <cell r="C722" t="str">
            <v>BOGA HARSHITHA</v>
          </cell>
          <cell r="D722" t="str">
            <v>F</v>
          </cell>
          <cell r="E722" t="str">
            <v>ABI-111</v>
          </cell>
        </row>
        <row r="723">
          <cell r="B723" t="str">
            <v>B191480</v>
          </cell>
          <cell r="C723" t="str">
            <v>ARIKELA RAVITEJA</v>
          </cell>
          <cell r="D723" t="str">
            <v>M</v>
          </cell>
          <cell r="E723" t="str">
            <v>ABI-111</v>
          </cell>
        </row>
        <row r="724">
          <cell r="B724" t="str">
            <v>B191510</v>
          </cell>
          <cell r="C724" t="str">
            <v>CHEPOORI VEERABHADRA CHARY</v>
          </cell>
          <cell r="D724" t="str">
            <v>M</v>
          </cell>
          <cell r="E724" t="str">
            <v>ABI-111</v>
          </cell>
        </row>
        <row r="725">
          <cell r="B725" t="str">
            <v>B191517</v>
          </cell>
          <cell r="C725" t="str">
            <v>GOVINDHU SRAVANI</v>
          </cell>
          <cell r="D725" t="str">
            <v>F</v>
          </cell>
          <cell r="E725" t="str">
            <v>ABI-111</v>
          </cell>
        </row>
        <row r="726">
          <cell r="B726" t="str">
            <v>B191540</v>
          </cell>
          <cell r="C726" t="str">
            <v>GODHALA MAHESH</v>
          </cell>
          <cell r="D726" t="str">
            <v>M</v>
          </cell>
          <cell r="E726" t="str">
            <v>ABI-111</v>
          </cell>
        </row>
        <row r="727">
          <cell r="B727" t="str">
            <v>B191566</v>
          </cell>
          <cell r="C727" t="str">
            <v>LAKHAVATH RAJ KUMAR</v>
          </cell>
          <cell r="D727" t="str">
            <v>M</v>
          </cell>
          <cell r="E727" t="str">
            <v>ABI-111</v>
          </cell>
        </row>
        <row r="728">
          <cell r="B728" t="str">
            <v>B191568</v>
          </cell>
          <cell r="C728" t="str">
            <v>MOOD ARUNA</v>
          </cell>
          <cell r="D728" t="str">
            <v>F</v>
          </cell>
          <cell r="E728" t="str">
            <v>ABI-111</v>
          </cell>
        </row>
        <row r="729">
          <cell r="B729" t="str">
            <v>B191597</v>
          </cell>
          <cell r="C729" t="str">
            <v>KEESARI SATHWIKA</v>
          </cell>
          <cell r="D729" t="str">
            <v>F</v>
          </cell>
          <cell r="E729" t="str">
            <v>ABI-111</v>
          </cell>
        </row>
        <row r="730">
          <cell r="B730" t="str">
            <v>B191623</v>
          </cell>
          <cell r="C730" t="str">
            <v>NARALA PRIYANKA</v>
          </cell>
          <cell r="D730" t="str">
            <v>F</v>
          </cell>
          <cell r="E730" t="str">
            <v>ABI-111</v>
          </cell>
        </row>
        <row r="731">
          <cell r="B731" t="str">
            <v>B191647</v>
          </cell>
          <cell r="C731" t="str">
            <v>ALLADI SHRAVANI</v>
          </cell>
          <cell r="D731" t="str">
            <v>F</v>
          </cell>
          <cell r="E731" t="str">
            <v>ABI-111</v>
          </cell>
        </row>
        <row r="732">
          <cell r="B732" t="str">
            <v>B191671</v>
          </cell>
          <cell r="C732" t="str">
            <v>SANDHAVENI AKHILESH</v>
          </cell>
          <cell r="D732" t="str">
            <v>M</v>
          </cell>
          <cell r="E732" t="str">
            <v>ABI-111</v>
          </cell>
        </row>
        <row r="733">
          <cell r="B733" t="str">
            <v>B191696</v>
          </cell>
          <cell r="C733" t="str">
            <v>V DEEKSHITH</v>
          </cell>
          <cell r="D733" t="str">
            <v>M</v>
          </cell>
          <cell r="E733" t="str">
            <v>ABI-111</v>
          </cell>
        </row>
        <row r="734">
          <cell r="B734" t="str">
            <v>B191723</v>
          </cell>
          <cell r="C734" t="str">
            <v>NALAMWAR YASHASWI</v>
          </cell>
          <cell r="D734" t="str">
            <v>F</v>
          </cell>
          <cell r="E734" t="str">
            <v>ABI-111</v>
          </cell>
        </row>
        <row r="735">
          <cell r="B735" t="str">
            <v>B191745</v>
          </cell>
          <cell r="C735" t="str">
            <v>YANGANNAGARI VINEELA</v>
          </cell>
          <cell r="D735" t="str">
            <v>F</v>
          </cell>
          <cell r="E735" t="str">
            <v>ABI-111</v>
          </cell>
        </row>
        <row r="736">
          <cell r="B736" t="str">
            <v>B191769</v>
          </cell>
          <cell r="C736" t="str">
            <v>IFRA</v>
          </cell>
          <cell r="D736" t="str">
            <v>F</v>
          </cell>
          <cell r="E736" t="str">
            <v>ABI-111</v>
          </cell>
        </row>
        <row r="737">
          <cell r="B737" t="str">
            <v>B191795</v>
          </cell>
          <cell r="C737" t="str">
            <v>ADEPU LAVANYA</v>
          </cell>
          <cell r="D737" t="str">
            <v>F</v>
          </cell>
          <cell r="E737" t="str">
            <v>ABI-111</v>
          </cell>
        </row>
        <row r="738">
          <cell r="B738" t="str">
            <v>B191820</v>
          </cell>
          <cell r="C738" t="str">
            <v>KALLEDA RUSHWANTH</v>
          </cell>
          <cell r="D738" t="str">
            <v>M</v>
          </cell>
          <cell r="E738" t="str">
            <v>ABI-111</v>
          </cell>
        </row>
        <row r="739">
          <cell r="B739" t="str">
            <v>B191846</v>
          </cell>
          <cell r="C739" t="str">
            <v>THAPPA LAHARIKA</v>
          </cell>
          <cell r="D739" t="str">
            <v>F</v>
          </cell>
          <cell r="E739" t="str">
            <v>ABI-111</v>
          </cell>
        </row>
        <row r="740">
          <cell r="B740" t="str">
            <v>B191874</v>
          </cell>
          <cell r="C740" t="str">
            <v>GUNJE GANESH</v>
          </cell>
          <cell r="D740" t="str">
            <v>M</v>
          </cell>
          <cell r="E740" t="str">
            <v>ABI-111</v>
          </cell>
        </row>
        <row r="741">
          <cell r="B741" t="str">
            <v>B191892</v>
          </cell>
          <cell r="C741" t="str">
            <v>LAKKARASU MANASA</v>
          </cell>
          <cell r="D741" t="str">
            <v>F</v>
          </cell>
          <cell r="E741" t="str">
            <v>ABI-111</v>
          </cell>
        </row>
        <row r="742">
          <cell r="B742" t="str">
            <v>B191898</v>
          </cell>
          <cell r="C742" t="str">
            <v>KATKURI RAMYA</v>
          </cell>
          <cell r="D742" t="str">
            <v>F</v>
          </cell>
          <cell r="E742" t="str">
            <v>ABI-111</v>
          </cell>
        </row>
        <row r="743">
          <cell r="B743" t="str">
            <v>B191918</v>
          </cell>
          <cell r="C743" t="str">
            <v>VARAKALA SONIYA</v>
          </cell>
          <cell r="D743" t="str">
            <v>F</v>
          </cell>
          <cell r="E743" t="str">
            <v>ABI-111</v>
          </cell>
        </row>
        <row r="744">
          <cell r="B744" t="str">
            <v>B191926</v>
          </cell>
          <cell r="C744" t="str">
            <v>RAPELLY VIVEK</v>
          </cell>
          <cell r="D744" t="str">
            <v>M</v>
          </cell>
          <cell r="E744" t="str">
            <v>ABI-111</v>
          </cell>
        </row>
        <row r="745">
          <cell r="B745" t="str">
            <v>B191950</v>
          </cell>
          <cell r="C745" t="str">
            <v>THIPPANI CHIKITHA</v>
          </cell>
          <cell r="D745" t="str">
            <v>F</v>
          </cell>
          <cell r="E745" t="str">
            <v>ABI-111</v>
          </cell>
        </row>
        <row r="746">
          <cell r="B746" t="str">
            <v>B191975</v>
          </cell>
          <cell r="C746" t="str">
            <v>KATIGHAR PRUTHVI RAJ</v>
          </cell>
          <cell r="D746" t="str">
            <v>M</v>
          </cell>
          <cell r="E746" t="str">
            <v>ABI-111</v>
          </cell>
        </row>
        <row r="747">
          <cell r="B747" t="str">
            <v>B191991</v>
          </cell>
          <cell r="C747" t="str">
            <v>NADKUDA GAYATHRI</v>
          </cell>
          <cell r="D747" t="str">
            <v>F</v>
          </cell>
          <cell r="E747" t="str">
            <v>ABI-111</v>
          </cell>
        </row>
        <row r="748">
          <cell r="B748" t="str">
            <v>B192038</v>
          </cell>
          <cell r="C748" t="str">
            <v>BOPPA NITHIN</v>
          </cell>
          <cell r="D748" t="str">
            <v>M</v>
          </cell>
          <cell r="E748" t="str">
            <v>ABI-111</v>
          </cell>
        </row>
        <row r="749">
          <cell r="B749" t="str">
            <v>B192069</v>
          </cell>
          <cell r="C749" t="str">
            <v>SREERAM S KRISHNA SAI</v>
          </cell>
          <cell r="D749" t="str">
            <v>M</v>
          </cell>
          <cell r="E749" t="str">
            <v>ABI-111</v>
          </cell>
        </row>
        <row r="750">
          <cell r="B750" t="str">
            <v>B192102</v>
          </cell>
          <cell r="C750" t="str">
            <v>ELAGANDULA GOUTHAMI</v>
          </cell>
          <cell r="D750" t="str">
            <v>F</v>
          </cell>
          <cell r="E750" t="str">
            <v>ABI-111</v>
          </cell>
        </row>
        <row r="751">
          <cell r="B751" t="str">
            <v>B192129</v>
          </cell>
          <cell r="C751" t="str">
            <v>TAMBAKU  ROSHINI</v>
          </cell>
          <cell r="D751" t="str">
            <v>F</v>
          </cell>
          <cell r="E751" t="str">
            <v>ABI-111</v>
          </cell>
        </row>
        <row r="752">
          <cell r="B752" t="str">
            <v>B192158</v>
          </cell>
          <cell r="C752" t="str">
            <v>MADHAM MEENAKUMARI</v>
          </cell>
          <cell r="D752" t="str">
            <v>F</v>
          </cell>
          <cell r="E752" t="str">
            <v>ABI-111</v>
          </cell>
        </row>
        <row r="753">
          <cell r="B753" t="str">
            <v>B192185</v>
          </cell>
          <cell r="C753" t="str">
            <v>BALSU TEJASRI</v>
          </cell>
          <cell r="D753" t="str">
            <v>F</v>
          </cell>
          <cell r="E753" t="str">
            <v>ABI-111</v>
          </cell>
        </row>
        <row r="754">
          <cell r="B754" t="str">
            <v>B192209</v>
          </cell>
          <cell r="C754" t="str">
            <v>MOHAMMAD AMATHUL NISHATH</v>
          </cell>
          <cell r="D754" t="str">
            <v>F</v>
          </cell>
          <cell r="E754" t="str">
            <v>ABI-111</v>
          </cell>
        </row>
        <row r="755">
          <cell r="B755" t="str">
            <v>B192238</v>
          </cell>
          <cell r="C755" t="str">
            <v>MOHAMMAD MAHEEN</v>
          </cell>
          <cell r="D755" t="str">
            <v>F</v>
          </cell>
          <cell r="E755" t="str">
            <v>ABI-111</v>
          </cell>
        </row>
        <row r="756">
          <cell r="B756" t="str">
            <v>B192254</v>
          </cell>
          <cell r="C756" t="str">
            <v>MOHAMMAD SANA BEGUM</v>
          </cell>
          <cell r="D756" t="str">
            <v>F</v>
          </cell>
          <cell r="E756" t="str">
            <v>ABI-111</v>
          </cell>
        </row>
        <row r="757">
          <cell r="B757" t="str">
            <v>B192265</v>
          </cell>
          <cell r="C757" t="str">
            <v>KONDAPURAM RAJANIKANTH</v>
          </cell>
          <cell r="D757" t="str">
            <v>M</v>
          </cell>
          <cell r="E757" t="str">
            <v>ABI-111</v>
          </cell>
        </row>
        <row r="758">
          <cell r="B758" t="str">
            <v>B192291</v>
          </cell>
          <cell r="C758" t="str">
            <v>DARA BHARGAVI</v>
          </cell>
          <cell r="D758" t="str">
            <v>F</v>
          </cell>
          <cell r="E758" t="str">
            <v>ABI-111</v>
          </cell>
        </row>
        <row r="759">
          <cell r="B759" t="str">
            <v>B192320</v>
          </cell>
          <cell r="C759" t="str">
            <v>KOPPULA ANUSHA</v>
          </cell>
          <cell r="D759" t="str">
            <v>F</v>
          </cell>
          <cell r="E759" t="str">
            <v>ABI-111</v>
          </cell>
        </row>
        <row r="760">
          <cell r="B760" t="str">
            <v>B192344</v>
          </cell>
          <cell r="C760" t="str">
            <v>PYATLA HARITHA</v>
          </cell>
          <cell r="D760" t="str">
            <v>F</v>
          </cell>
          <cell r="E760" t="str">
            <v>ABI-111</v>
          </cell>
        </row>
        <row r="761">
          <cell r="B761" t="str">
            <v>B192369</v>
          </cell>
          <cell r="C761" t="str">
            <v>KUSHANAPALLY PUSHPANJALI</v>
          </cell>
          <cell r="D761" t="str">
            <v>F</v>
          </cell>
          <cell r="E761" t="str">
            <v>ABI-111</v>
          </cell>
        </row>
        <row r="762">
          <cell r="B762" t="str">
            <v>B192400</v>
          </cell>
          <cell r="C762" t="str">
            <v>AVUNOORI PRASANNA</v>
          </cell>
          <cell r="D762" t="str">
            <v>F</v>
          </cell>
          <cell r="E762" t="str">
            <v>ABI-111</v>
          </cell>
        </row>
        <row r="763">
          <cell r="B763" t="str">
            <v>B192428</v>
          </cell>
          <cell r="C763" t="str">
            <v>AMBALA RAMYA</v>
          </cell>
          <cell r="D763" t="str">
            <v>F</v>
          </cell>
          <cell r="E763" t="str">
            <v>ABI-111</v>
          </cell>
        </row>
        <row r="764">
          <cell r="B764" t="str">
            <v>B192451</v>
          </cell>
          <cell r="C764" t="str">
            <v>JARUPULA GOUTHAMI</v>
          </cell>
          <cell r="D764" t="str">
            <v>F</v>
          </cell>
          <cell r="E764" t="str">
            <v>ABI-111</v>
          </cell>
        </row>
        <row r="765">
          <cell r="B765" t="str">
            <v>B192481</v>
          </cell>
          <cell r="C765" t="str">
            <v>KETHAVATH SRINIVASULU</v>
          </cell>
          <cell r="D765" t="str">
            <v>M</v>
          </cell>
          <cell r="E765" t="str">
            <v>ABI-111</v>
          </cell>
        </row>
        <row r="766">
          <cell r="B766" t="str">
            <v>B192501</v>
          </cell>
          <cell r="C766" t="str">
            <v>BANOTHU SRAVANI</v>
          </cell>
          <cell r="D766" t="str">
            <v>F</v>
          </cell>
          <cell r="E766" t="str">
            <v>ABI-111</v>
          </cell>
        </row>
        <row r="767">
          <cell r="B767" t="str">
            <v>B192514</v>
          </cell>
          <cell r="C767" t="str">
            <v>BANDOJI LAHARI</v>
          </cell>
          <cell r="D767" t="str">
            <v>F</v>
          </cell>
          <cell r="E767" t="str">
            <v>ABI-111</v>
          </cell>
        </row>
        <row r="768">
          <cell r="B768" t="str">
            <v>B192612</v>
          </cell>
          <cell r="C768" t="str">
            <v>BALGURI MANASA</v>
          </cell>
          <cell r="D768" t="str">
            <v>F</v>
          </cell>
          <cell r="E768" t="str">
            <v>ABI-111</v>
          </cell>
        </row>
        <row r="769">
          <cell r="B769" t="str">
            <v>B192642</v>
          </cell>
          <cell r="C769" t="str">
            <v>MOHAMMAD SADHAF</v>
          </cell>
          <cell r="D769" t="str">
            <v>F</v>
          </cell>
          <cell r="E769" t="str">
            <v>ABI-111</v>
          </cell>
        </row>
        <row r="770">
          <cell r="B770" t="str">
            <v>B192678</v>
          </cell>
          <cell r="C770" t="str">
            <v>LAVIDYA RAVI</v>
          </cell>
          <cell r="D770" t="str">
            <v>M</v>
          </cell>
          <cell r="E770" t="str">
            <v>ABI-111</v>
          </cell>
        </row>
        <row r="771">
          <cell r="B771" t="str">
            <v>B192713</v>
          </cell>
          <cell r="C771" t="str">
            <v>MURIMADUGULA BANU PRASAD</v>
          </cell>
          <cell r="D771" t="str">
            <v>M</v>
          </cell>
          <cell r="E771" t="str">
            <v>ABI-111</v>
          </cell>
        </row>
        <row r="772">
          <cell r="B772" t="str">
            <v>B192733</v>
          </cell>
          <cell r="C772" t="str">
            <v>RANGU KEERTHI MANOGNA</v>
          </cell>
          <cell r="D772" t="str">
            <v>F</v>
          </cell>
          <cell r="E772" t="str">
            <v>ABI-111</v>
          </cell>
        </row>
        <row r="773">
          <cell r="B773" t="str">
            <v>B192742</v>
          </cell>
          <cell r="C773" t="str">
            <v>T ANIRUDH NAIK</v>
          </cell>
          <cell r="D773" t="str">
            <v>M</v>
          </cell>
          <cell r="E773" t="str">
            <v>ABI-111</v>
          </cell>
        </row>
        <row r="774">
          <cell r="B774" t="str">
            <v>B191017</v>
          </cell>
          <cell r="C774" t="str">
            <v>SIRIPURAM SHIVANI</v>
          </cell>
          <cell r="D774" t="str">
            <v>F</v>
          </cell>
          <cell r="E774" t="str">
            <v>ABI-203</v>
          </cell>
        </row>
        <row r="775">
          <cell r="B775" t="str">
            <v>B191049</v>
          </cell>
          <cell r="C775" t="str">
            <v>KOTHAPALLI SAIKUMAR</v>
          </cell>
          <cell r="D775" t="str">
            <v>M</v>
          </cell>
          <cell r="E775" t="str">
            <v>ABI-203</v>
          </cell>
        </row>
        <row r="776">
          <cell r="B776" t="str">
            <v>B191074</v>
          </cell>
          <cell r="C776" t="str">
            <v>KUSHA POOJITHA</v>
          </cell>
          <cell r="D776" t="str">
            <v>F</v>
          </cell>
          <cell r="E776" t="str">
            <v>ABI-203</v>
          </cell>
        </row>
        <row r="777">
          <cell r="B777" t="str">
            <v>B191077</v>
          </cell>
          <cell r="C777" t="str">
            <v>PITLA ASHWINI</v>
          </cell>
          <cell r="D777" t="str">
            <v>F</v>
          </cell>
          <cell r="E777" t="str">
            <v>ABI-203</v>
          </cell>
        </row>
        <row r="778">
          <cell r="B778" t="str">
            <v>B191099</v>
          </cell>
          <cell r="C778" t="str">
            <v>NAGULA VENKATARAMANA</v>
          </cell>
          <cell r="D778" t="str">
            <v>M</v>
          </cell>
          <cell r="E778" t="str">
            <v>ABI-203</v>
          </cell>
        </row>
        <row r="779">
          <cell r="B779" t="str">
            <v>B191128</v>
          </cell>
          <cell r="C779" t="str">
            <v>CHERUKU PRAVALLIKA</v>
          </cell>
          <cell r="D779" t="str">
            <v>F</v>
          </cell>
          <cell r="E779" t="str">
            <v>ABI-203</v>
          </cell>
        </row>
        <row r="780">
          <cell r="B780" t="str">
            <v>B191139</v>
          </cell>
          <cell r="C780" t="str">
            <v>GALI  VENKATESH</v>
          </cell>
          <cell r="D780" t="str">
            <v>M</v>
          </cell>
          <cell r="E780" t="str">
            <v>ABI-203</v>
          </cell>
        </row>
        <row r="781">
          <cell r="B781" t="str">
            <v>B191151</v>
          </cell>
          <cell r="C781" t="str">
            <v>TUPPA MANISHA</v>
          </cell>
          <cell r="D781" t="str">
            <v>F</v>
          </cell>
          <cell r="E781" t="str">
            <v>ABI-203</v>
          </cell>
        </row>
        <row r="782">
          <cell r="B782" t="str">
            <v>B191182</v>
          </cell>
          <cell r="C782" t="str">
            <v>MUCHAPOTULA SHIVA GANESH</v>
          </cell>
          <cell r="D782" t="str">
            <v>M</v>
          </cell>
          <cell r="E782" t="str">
            <v>ABI-203</v>
          </cell>
        </row>
        <row r="783">
          <cell r="B783" t="str">
            <v>B191214</v>
          </cell>
          <cell r="C783" t="str">
            <v>BUDDANNAGARI NIKHITHA REDDY</v>
          </cell>
          <cell r="D783" t="str">
            <v>F</v>
          </cell>
          <cell r="E783" t="str">
            <v>ABI-203</v>
          </cell>
        </row>
        <row r="784">
          <cell r="B784" t="str">
            <v>B191240</v>
          </cell>
          <cell r="C784" t="str">
            <v>BATHINI TEJA GOUD</v>
          </cell>
          <cell r="D784" t="str">
            <v>M</v>
          </cell>
          <cell r="E784" t="str">
            <v>ABI-203</v>
          </cell>
        </row>
        <row r="785">
          <cell r="B785" t="str">
            <v>B191266</v>
          </cell>
          <cell r="C785" t="str">
            <v>BAIKANI RAKSHITHA</v>
          </cell>
          <cell r="D785" t="str">
            <v>F</v>
          </cell>
          <cell r="E785" t="str">
            <v>ABI-203</v>
          </cell>
        </row>
        <row r="786">
          <cell r="B786" t="str">
            <v>B191297</v>
          </cell>
          <cell r="C786" t="str">
            <v>PERLA PRAVEEN</v>
          </cell>
          <cell r="D786" t="str">
            <v>M</v>
          </cell>
          <cell r="E786" t="str">
            <v>ABI-203</v>
          </cell>
        </row>
        <row r="787">
          <cell r="B787" t="str">
            <v>B191322</v>
          </cell>
          <cell r="C787" t="str">
            <v>DANE SIVA NAVYA</v>
          </cell>
          <cell r="D787" t="str">
            <v>F</v>
          </cell>
          <cell r="E787" t="str">
            <v>ABI-203</v>
          </cell>
        </row>
        <row r="788">
          <cell r="B788" t="str">
            <v>B191348</v>
          </cell>
          <cell r="C788" t="str">
            <v>ORKE DIVYA</v>
          </cell>
          <cell r="D788" t="str">
            <v>F</v>
          </cell>
          <cell r="E788" t="str">
            <v>ABI-203</v>
          </cell>
        </row>
        <row r="789">
          <cell r="B789" t="str">
            <v>B191374</v>
          </cell>
          <cell r="C789" t="str">
            <v>GUTHA KEERTHANA</v>
          </cell>
          <cell r="D789" t="str">
            <v>F</v>
          </cell>
          <cell r="E789" t="str">
            <v>ABI-203</v>
          </cell>
        </row>
        <row r="790">
          <cell r="B790" t="str">
            <v>B191390</v>
          </cell>
          <cell r="C790" t="str">
            <v>ATLA ALEKHYA</v>
          </cell>
          <cell r="D790" t="str">
            <v>F</v>
          </cell>
          <cell r="E790" t="str">
            <v>ABI-203</v>
          </cell>
        </row>
        <row r="791">
          <cell r="B791" t="str">
            <v>B191402</v>
          </cell>
          <cell r="C791" t="str">
            <v>CHENNAIAHGARI BHAVANI</v>
          </cell>
          <cell r="D791" t="str">
            <v>F</v>
          </cell>
          <cell r="E791" t="str">
            <v>ABI-203</v>
          </cell>
        </row>
        <row r="792">
          <cell r="B792" t="str">
            <v>B191414</v>
          </cell>
          <cell r="C792" t="str">
            <v>KADURU VENKATESH</v>
          </cell>
          <cell r="D792" t="str">
            <v>M</v>
          </cell>
          <cell r="E792" t="str">
            <v>ABI-203</v>
          </cell>
        </row>
        <row r="793">
          <cell r="B793" t="str">
            <v>B191429</v>
          </cell>
          <cell r="C793" t="str">
            <v>NAROJU BHAVANI</v>
          </cell>
          <cell r="D793" t="str">
            <v>F</v>
          </cell>
          <cell r="E793" t="str">
            <v>ABI-203</v>
          </cell>
        </row>
        <row r="794">
          <cell r="B794" t="str">
            <v>B191456</v>
          </cell>
          <cell r="C794" t="str">
            <v>DABBAGOTTU ANIL KUMAR</v>
          </cell>
          <cell r="D794" t="str">
            <v>M</v>
          </cell>
          <cell r="E794" t="str">
            <v>ABI-203</v>
          </cell>
        </row>
        <row r="795">
          <cell r="B795" t="str">
            <v>B191481</v>
          </cell>
          <cell r="C795" t="str">
            <v>BOJJAM NIKHILESHWAR</v>
          </cell>
          <cell r="D795" t="str">
            <v>M</v>
          </cell>
          <cell r="E795" t="str">
            <v>ABI-203</v>
          </cell>
        </row>
        <row r="796">
          <cell r="B796" t="str">
            <v>B191513</v>
          </cell>
          <cell r="C796" t="str">
            <v>MAMIDIPELLY SAIKIRAN</v>
          </cell>
          <cell r="D796" t="str">
            <v>M</v>
          </cell>
          <cell r="E796" t="str">
            <v>ABI-203</v>
          </cell>
        </row>
        <row r="797">
          <cell r="B797" t="str">
            <v>B191542</v>
          </cell>
          <cell r="C797" t="str">
            <v>MANTHURI ASHRITHA</v>
          </cell>
          <cell r="D797" t="str">
            <v>F</v>
          </cell>
          <cell r="E797" t="str">
            <v>ABI-203</v>
          </cell>
        </row>
        <row r="798">
          <cell r="B798" t="str">
            <v>B191567</v>
          </cell>
          <cell r="C798" t="str">
            <v>URUGONDA ABHINAYASREE</v>
          </cell>
          <cell r="D798" t="str">
            <v>F</v>
          </cell>
          <cell r="E798" t="str">
            <v>ABI-203</v>
          </cell>
        </row>
        <row r="799">
          <cell r="B799" t="str">
            <v>B191583</v>
          </cell>
          <cell r="C799" t="str">
            <v>MEDIPALLY SINDHU</v>
          </cell>
          <cell r="D799" t="str">
            <v>F</v>
          </cell>
          <cell r="E799" t="str">
            <v>ABI-203</v>
          </cell>
        </row>
        <row r="800">
          <cell r="B800" t="str">
            <v>B191598</v>
          </cell>
          <cell r="C800" t="str">
            <v>BONTHA VIGNA</v>
          </cell>
          <cell r="D800" t="str">
            <v>F</v>
          </cell>
          <cell r="E800" t="str">
            <v>ABI-203</v>
          </cell>
        </row>
        <row r="801">
          <cell r="B801" t="str">
            <v>B191612</v>
          </cell>
          <cell r="C801" t="str">
            <v>RAVULA SHEKHAR</v>
          </cell>
          <cell r="D801" t="str">
            <v>M</v>
          </cell>
          <cell r="E801" t="str">
            <v>ABI-203</v>
          </cell>
        </row>
        <row r="802">
          <cell r="B802" t="str">
            <v>B191624</v>
          </cell>
          <cell r="C802" t="str">
            <v>CHILUKA NAVYA</v>
          </cell>
          <cell r="D802" t="str">
            <v>F</v>
          </cell>
          <cell r="E802" t="str">
            <v>ABI-203</v>
          </cell>
        </row>
        <row r="803">
          <cell r="B803" t="str">
            <v>B191648</v>
          </cell>
          <cell r="C803" t="str">
            <v>MODEM VEENA</v>
          </cell>
          <cell r="D803" t="str">
            <v>F</v>
          </cell>
          <cell r="E803" t="str">
            <v>ABI-203</v>
          </cell>
        </row>
        <row r="804">
          <cell r="B804" t="str">
            <v>B191673</v>
          </cell>
          <cell r="C804" t="str">
            <v>BUREDDY USHASRI LAKSHMI</v>
          </cell>
          <cell r="D804" t="str">
            <v>F</v>
          </cell>
          <cell r="E804" t="str">
            <v>ABI-203</v>
          </cell>
        </row>
        <row r="805">
          <cell r="B805" t="str">
            <v>B191697</v>
          </cell>
          <cell r="C805" t="str">
            <v>RAYANCHU AJAY</v>
          </cell>
          <cell r="D805" t="str">
            <v>M</v>
          </cell>
          <cell r="E805" t="str">
            <v>ABI-203</v>
          </cell>
        </row>
        <row r="806">
          <cell r="B806" t="str">
            <v>B191720</v>
          </cell>
          <cell r="C806" t="str">
            <v>THALLAPALLI NITHIN</v>
          </cell>
          <cell r="D806" t="str">
            <v>M</v>
          </cell>
          <cell r="E806" t="str">
            <v>ABI-203</v>
          </cell>
        </row>
        <row r="807">
          <cell r="B807" t="str">
            <v>B191724</v>
          </cell>
          <cell r="C807" t="str">
            <v>ALAMADRI AKSHAYA</v>
          </cell>
          <cell r="D807" t="str">
            <v>F</v>
          </cell>
          <cell r="E807" t="str">
            <v>ABI-203</v>
          </cell>
        </row>
        <row r="808">
          <cell r="B808" t="str">
            <v>B191738</v>
          </cell>
          <cell r="C808" t="str">
            <v>PIDUGU MANOJ REDDY</v>
          </cell>
          <cell r="D808" t="str">
            <v>M</v>
          </cell>
          <cell r="E808" t="str">
            <v>ABI-203</v>
          </cell>
        </row>
        <row r="809">
          <cell r="B809" t="str">
            <v>B191746</v>
          </cell>
          <cell r="C809" t="str">
            <v>RAMAGIRI SNEHA</v>
          </cell>
          <cell r="D809" t="str">
            <v>F</v>
          </cell>
          <cell r="E809" t="str">
            <v>ABI-203</v>
          </cell>
        </row>
        <row r="810">
          <cell r="B810" t="str">
            <v>B191770</v>
          </cell>
          <cell r="C810" t="str">
            <v>DUDEKULA HAJARA BEGUM</v>
          </cell>
          <cell r="D810" t="str">
            <v>F</v>
          </cell>
          <cell r="E810" t="str">
            <v>ABI-203</v>
          </cell>
        </row>
        <row r="811">
          <cell r="B811" t="str">
            <v>B191796</v>
          </cell>
          <cell r="C811" t="str">
            <v>VATTIKOTI LAVANYA</v>
          </cell>
          <cell r="D811" t="str">
            <v>F</v>
          </cell>
          <cell r="E811" t="str">
            <v>ABI-203</v>
          </cell>
        </row>
        <row r="812">
          <cell r="B812" t="str">
            <v>B191822</v>
          </cell>
          <cell r="C812" t="str">
            <v>PANDIRI NAVYA</v>
          </cell>
          <cell r="D812" t="str">
            <v>F</v>
          </cell>
          <cell r="E812" t="str">
            <v>ABI-203</v>
          </cell>
        </row>
        <row r="813">
          <cell r="B813" t="str">
            <v>B191847</v>
          </cell>
          <cell r="C813" t="str">
            <v>PALLIKONDA SRINIVAS</v>
          </cell>
          <cell r="D813" t="str">
            <v>M</v>
          </cell>
          <cell r="E813" t="str">
            <v>ABI-203</v>
          </cell>
        </row>
        <row r="814">
          <cell r="B814" t="str">
            <v>B191875</v>
          </cell>
          <cell r="C814" t="str">
            <v>SOMARAPU RAMYA</v>
          </cell>
          <cell r="D814" t="str">
            <v>F</v>
          </cell>
          <cell r="E814" t="str">
            <v>ABI-203</v>
          </cell>
        </row>
        <row r="815">
          <cell r="B815" t="str">
            <v>B191899</v>
          </cell>
          <cell r="C815" t="str">
            <v>KONGA MADHUKAR</v>
          </cell>
          <cell r="D815" t="str">
            <v>M</v>
          </cell>
          <cell r="E815" t="str">
            <v>ABI-203</v>
          </cell>
        </row>
        <row r="816">
          <cell r="B816" t="str">
            <v>B191927</v>
          </cell>
          <cell r="C816" t="str">
            <v>BURRA SREEJA</v>
          </cell>
          <cell r="D816" t="str">
            <v>F</v>
          </cell>
          <cell r="E816" t="str">
            <v>ABI-203</v>
          </cell>
        </row>
        <row r="817">
          <cell r="B817" t="str">
            <v>B191951</v>
          </cell>
          <cell r="C817" t="str">
            <v>GAJULA ANUSHA</v>
          </cell>
          <cell r="D817" t="str">
            <v>F</v>
          </cell>
          <cell r="E817" t="str">
            <v>ABI-203</v>
          </cell>
        </row>
        <row r="818">
          <cell r="B818" t="str">
            <v>B191976</v>
          </cell>
          <cell r="C818" t="str">
            <v>JANAGARI RAJITHA</v>
          </cell>
          <cell r="D818" t="str">
            <v>F</v>
          </cell>
          <cell r="E818" t="str">
            <v>ABI-203</v>
          </cell>
        </row>
        <row r="819">
          <cell r="B819" t="str">
            <v>B192039</v>
          </cell>
          <cell r="C819" t="str">
            <v>GANDAM LAHARI</v>
          </cell>
          <cell r="D819" t="str">
            <v>F</v>
          </cell>
          <cell r="E819" t="str">
            <v>ABI-203</v>
          </cell>
        </row>
        <row r="820">
          <cell r="B820" t="str">
            <v>B192071</v>
          </cell>
          <cell r="C820" t="str">
            <v>DANDEBOINA SOWMYA</v>
          </cell>
          <cell r="D820" t="str">
            <v>F</v>
          </cell>
          <cell r="E820" t="str">
            <v>ABI-203</v>
          </cell>
        </row>
        <row r="821">
          <cell r="B821" t="str">
            <v>B192103</v>
          </cell>
          <cell r="C821" t="str">
            <v>TALELMA SOWMYA</v>
          </cell>
          <cell r="D821" t="str">
            <v>F</v>
          </cell>
          <cell r="E821" t="str">
            <v>ABI-203</v>
          </cell>
        </row>
        <row r="822">
          <cell r="B822" t="str">
            <v>B192130</v>
          </cell>
          <cell r="C822" t="str">
            <v>PARSA NANDINI</v>
          </cell>
          <cell r="D822" t="str">
            <v>F</v>
          </cell>
          <cell r="E822" t="str">
            <v>ABI-203</v>
          </cell>
        </row>
        <row r="823">
          <cell r="B823" t="str">
            <v>B192160</v>
          </cell>
          <cell r="C823" t="str">
            <v>JUTTU SABITHA</v>
          </cell>
          <cell r="D823" t="str">
            <v>F</v>
          </cell>
          <cell r="E823" t="str">
            <v>ABI-203</v>
          </cell>
        </row>
        <row r="824">
          <cell r="B824" t="str">
            <v>B192186</v>
          </cell>
          <cell r="C824" t="str">
            <v>AKUTHOTA REVANTH</v>
          </cell>
          <cell r="D824" t="str">
            <v>M</v>
          </cell>
          <cell r="E824" t="str">
            <v>ABI-203</v>
          </cell>
        </row>
        <row r="825">
          <cell r="B825" t="str">
            <v>B192210</v>
          </cell>
          <cell r="C825" t="str">
            <v>SATYARAM NIHAL ROHETH</v>
          </cell>
          <cell r="D825" t="str">
            <v>M</v>
          </cell>
          <cell r="E825" t="str">
            <v>ABI-203</v>
          </cell>
        </row>
        <row r="826">
          <cell r="B826" t="str">
            <v>B192239</v>
          </cell>
          <cell r="C826" t="str">
            <v>SHAIK ASHRAF</v>
          </cell>
          <cell r="D826" t="str">
            <v>M</v>
          </cell>
          <cell r="E826" t="str">
            <v>ABI-203</v>
          </cell>
        </row>
        <row r="827">
          <cell r="B827" t="str">
            <v>B192264</v>
          </cell>
          <cell r="C827" t="str">
            <v>GURUKU BHANUPRIYA</v>
          </cell>
          <cell r="D827" t="str">
            <v>F</v>
          </cell>
          <cell r="E827" t="str">
            <v>ABI-203</v>
          </cell>
        </row>
        <row r="828">
          <cell r="B828" t="str">
            <v>B192266</v>
          </cell>
          <cell r="C828" t="str">
            <v>BOLLEMPALLY HARIKA</v>
          </cell>
          <cell r="D828" t="str">
            <v>F</v>
          </cell>
          <cell r="E828" t="str">
            <v>ABI-203</v>
          </cell>
        </row>
        <row r="829">
          <cell r="B829" t="str">
            <v>B192292</v>
          </cell>
          <cell r="C829" t="str">
            <v>ADABOINA SOWMYA</v>
          </cell>
          <cell r="D829" t="str">
            <v>F</v>
          </cell>
          <cell r="E829" t="str">
            <v>ABI-203</v>
          </cell>
        </row>
        <row r="830">
          <cell r="B830" t="str">
            <v>B192321</v>
          </cell>
          <cell r="C830" t="str">
            <v>TALARI VASU</v>
          </cell>
          <cell r="D830" t="str">
            <v>M</v>
          </cell>
          <cell r="E830" t="str">
            <v>ABI-203</v>
          </cell>
        </row>
        <row r="831">
          <cell r="B831" t="str">
            <v>B192345</v>
          </cell>
          <cell r="C831" t="str">
            <v>JAKKA THARONA</v>
          </cell>
          <cell r="D831" t="str">
            <v>F</v>
          </cell>
          <cell r="E831" t="str">
            <v>ABI-203</v>
          </cell>
        </row>
        <row r="832">
          <cell r="B832" t="str">
            <v>B192370</v>
          </cell>
          <cell r="C832" t="str">
            <v>CHATHALA ASHWITHA</v>
          </cell>
          <cell r="D832" t="str">
            <v>F</v>
          </cell>
          <cell r="E832" t="str">
            <v>ABI-203</v>
          </cell>
        </row>
        <row r="833">
          <cell r="B833" t="str">
            <v>B192401</v>
          </cell>
          <cell r="C833" t="str">
            <v>BUDIGE SRIKANTH</v>
          </cell>
          <cell r="D833" t="str">
            <v>M</v>
          </cell>
          <cell r="E833" t="str">
            <v>ABI-203</v>
          </cell>
        </row>
        <row r="834">
          <cell r="B834" t="str">
            <v>B192429</v>
          </cell>
          <cell r="C834" t="str">
            <v>METHARI RAMANI</v>
          </cell>
          <cell r="D834" t="str">
            <v>F</v>
          </cell>
          <cell r="E834" t="str">
            <v>ABI-203</v>
          </cell>
        </row>
        <row r="835">
          <cell r="B835" t="str">
            <v>B192453</v>
          </cell>
          <cell r="C835" t="str">
            <v>JADAV PRIYANKA</v>
          </cell>
          <cell r="D835" t="str">
            <v>F</v>
          </cell>
          <cell r="E835" t="str">
            <v>ABI-203</v>
          </cell>
        </row>
        <row r="836">
          <cell r="B836" t="str">
            <v>B192482</v>
          </cell>
          <cell r="C836" t="str">
            <v>BANOTH ANIL</v>
          </cell>
          <cell r="D836" t="str">
            <v>M</v>
          </cell>
          <cell r="E836" t="str">
            <v>ABI-203</v>
          </cell>
        </row>
        <row r="837">
          <cell r="B837" t="str">
            <v>B192509</v>
          </cell>
          <cell r="C837" t="str">
            <v>VEMULA VAISHNAVI</v>
          </cell>
          <cell r="D837" t="str">
            <v>F</v>
          </cell>
          <cell r="E837" t="str">
            <v>ABI-203</v>
          </cell>
        </row>
        <row r="838">
          <cell r="B838" t="str">
            <v>B192515</v>
          </cell>
          <cell r="C838" t="str">
            <v>GUDLAVARAM SINDHU</v>
          </cell>
          <cell r="D838" t="str">
            <v>F</v>
          </cell>
          <cell r="E838" t="str">
            <v>ABI-203</v>
          </cell>
        </row>
        <row r="839">
          <cell r="B839" t="str">
            <v>B192613</v>
          </cell>
          <cell r="C839" t="str">
            <v>PADMASHALI SANJANA</v>
          </cell>
          <cell r="D839" t="str">
            <v>F</v>
          </cell>
          <cell r="E839" t="str">
            <v>ABI-203</v>
          </cell>
        </row>
        <row r="840">
          <cell r="B840" t="str">
            <v>B192645</v>
          </cell>
          <cell r="C840" t="str">
            <v>ESKILLA SUPRIYA</v>
          </cell>
          <cell r="D840" t="str">
            <v>F</v>
          </cell>
          <cell r="E840" t="str">
            <v>ABI-203</v>
          </cell>
        </row>
        <row r="841">
          <cell r="B841" t="str">
            <v>B192679</v>
          </cell>
          <cell r="C841" t="str">
            <v>KATTA AKHILA</v>
          </cell>
          <cell r="D841" t="str">
            <v>F</v>
          </cell>
          <cell r="E841" t="str">
            <v>ABI-203</v>
          </cell>
        </row>
        <row r="842">
          <cell r="B842" t="str">
            <v>B192714</v>
          </cell>
          <cell r="C842" t="str">
            <v>MORUGU DEEPIKA</v>
          </cell>
          <cell r="D842" t="str">
            <v>F</v>
          </cell>
          <cell r="E842" t="str">
            <v>ABI-203</v>
          </cell>
        </row>
        <row r="843">
          <cell r="B843" t="str">
            <v>B192735</v>
          </cell>
          <cell r="C843" t="str">
            <v>PEDDAKONDROLLA BHUCHENDHAR REDDY</v>
          </cell>
          <cell r="D843" t="str">
            <v>M</v>
          </cell>
          <cell r="E843" t="str">
            <v>ABI-203</v>
          </cell>
        </row>
        <row r="844">
          <cell r="B844" t="str">
            <v>B192743</v>
          </cell>
          <cell r="C844" t="str">
            <v>MALVE SHASHIKANTH</v>
          </cell>
          <cell r="D844" t="str">
            <v>M</v>
          </cell>
          <cell r="E844" t="str">
            <v>ABI-203</v>
          </cell>
        </row>
        <row r="845">
          <cell r="B845" t="str">
            <v>B191050</v>
          </cell>
          <cell r="C845" t="str">
            <v>KUMMARI ARCHANA</v>
          </cell>
          <cell r="D845" t="str">
            <v>F</v>
          </cell>
          <cell r="E845" t="str">
            <v>ABI-206</v>
          </cell>
        </row>
        <row r="846">
          <cell r="B846" t="str">
            <v>B191075</v>
          </cell>
          <cell r="C846" t="str">
            <v>AMEDA KRISHNAVENI</v>
          </cell>
          <cell r="D846" t="str">
            <v>F</v>
          </cell>
          <cell r="E846" t="str">
            <v>ABI-206</v>
          </cell>
        </row>
        <row r="847">
          <cell r="B847" t="str">
            <v>B191086</v>
          </cell>
          <cell r="C847" t="str">
            <v>NAGAPURAM BHARGAVI</v>
          </cell>
          <cell r="D847" t="str">
            <v>F</v>
          </cell>
          <cell r="E847" t="str">
            <v>ABI-206</v>
          </cell>
        </row>
        <row r="848">
          <cell r="B848" t="str">
            <v>B191101</v>
          </cell>
          <cell r="C848" t="str">
            <v>ANKANNAGARI SRAVANI</v>
          </cell>
          <cell r="D848" t="str">
            <v>F</v>
          </cell>
          <cell r="E848" t="str">
            <v>ABI-206</v>
          </cell>
        </row>
        <row r="849">
          <cell r="B849" t="str">
            <v>B191129</v>
          </cell>
          <cell r="C849" t="str">
            <v>DASARI PRAVALIKA</v>
          </cell>
          <cell r="D849" t="str">
            <v>F</v>
          </cell>
          <cell r="E849" t="str">
            <v>ABI-206</v>
          </cell>
        </row>
        <row r="850">
          <cell r="B850" t="str">
            <v>B191152</v>
          </cell>
          <cell r="C850" t="str">
            <v>GANJIGIRI YUVARAJ</v>
          </cell>
          <cell r="D850" t="str">
            <v>M</v>
          </cell>
          <cell r="E850" t="str">
            <v>ABI-206</v>
          </cell>
        </row>
        <row r="851">
          <cell r="B851" t="str">
            <v>B191183</v>
          </cell>
          <cell r="C851" t="str">
            <v>SHANIGARAM SRIVARSHA</v>
          </cell>
          <cell r="D851" t="str">
            <v>F</v>
          </cell>
          <cell r="E851" t="str">
            <v>ABI-206</v>
          </cell>
        </row>
        <row r="852">
          <cell r="B852" t="str">
            <v>B191215</v>
          </cell>
          <cell r="C852" t="str">
            <v>ANUGU SUMITH REDDY</v>
          </cell>
          <cell r="D852" t="str">
            <v>M</v>
          </cell>
          <cell r="E852" t="str">
            <v>ABI-206</v>
          </cell>
        </row>
        <row r="853">
          <cell r="B853" t="str">
            <v>B191242</v>
          </cell>
          <cell r="C853" t="str">
            <v>KAMMARI ARAVIND</v>
          </cell>
          <cell r="D853" t="str">
            <v>M</v>
          </cell>
          <cell r="E853" t="str">
            <v>ABI-206</v>
          </cell>
        </row>
        <row r="854">
          <cell r="B854" t="str">
            <v>B191268</v>
          </cell>
          <cell r="C854" t="str">
            <v>KARRE MANASA</v>
          </cell>
          <cell r="D854" t="str">
            <v>F</v>
          </cell>
          <cell r="E854" t="str">
            <v>ABI-206</v>
          </cell>
        </row>
        <row r="855">
          <cell r="B855" t="str">
            <v>B191298</v>
          </cell>
          <cell r="C855" t="str">
            <v>KANDI SEEMA</v>
          </cell>
          <cell r="D855" t="str">
            <v>F</v>
          </cell>
          <cell r="E855" t="str">
            <v>ABI-206</v>
          </cell>
        </row>
        <row r="856">
          <cell r="B856" t="str">
            <v>B191323</v>
          </cell>
          <cell r="C856" t="str">
            <v>PANJALA NAVYASRI</v>
          </cell>
          <cell r="D856" t="str">
            <v>F</v>
          </cell>
          <cell r="E856" t="str">
            <v>ABI-206</v>
          </cell>
        </row>
        <row r="857">
          <cell r="B857" t="str">
            <v>B191336</v>
          </cell>
          <cell r="C857" t="str">
            <v>CHINTAWAR PRATHIK</v>
          </cell>
          <cell r="D857" t="str">
            <v>M</v>
          </cell>
          <cell r="E857" t="str">
            <v>ABI-206</v>
          </cell>
        </row>
        <row r="858">
          <cell r="B858" t="str">
            <v>B191349</v>
          </cell>
          <cell r="C858" t="str">
            <v>EPPAKAYALA BHAVANI</v>
          </cell>
          <cell r="D858" t="str">
            <v>F</v>
          </cell>
          <cell r="E858" t="str">
            <v>ABI-206</v>
          </cell>
        </row>
        <row r="859">
          <cell r="B859" t="str">
            <v>B191375</v>
          </cell>
          <cell r="C859" t="str">
            <v>MITTAPELLI PAVITHRA</v>
          </cell>
          <cell r="D859" t="str">
            <v>F</v>
          </cell>
          <cell r="E859" t="str">
            <v>ABI-206</v>
          </cell>
        </row>
        <row r="860">
          <cell r="B860" t="str">
            <v>B191395</v>
          </cell>
          <cell r="C860" t="str">
            <v>DEGAVATH SURESH</v>
          </cell>
          <cell r="D860" t="str">
            <v>M</v>
          </cell>
          <cell r="E860" t="str">
            <v>ABI-206</v>
          </cell>
        </row>
        <row r="861">
          <cell r="B861" t="str">
            <v>B191403</v>
          </cell>
          <cell r="C861" t="str">
            <v>DUSA AKSHITHA</v>
          </cell>
          <cell r="D861" t="str">
            <v>F</v>
          </cell>
          <cell r="E861" t="str">
            <v>ABI-206</v>
          </cell>
        </row>
        <row r="862">
          <cell r="B862" t="str">
            <v>B191430</v>
          </cell>
          <cell r="C862" t="str">
            <v>BOSU RAMYA</v>
          </cell>
          <cell r="D862" t="str">
            <v>F</v>
          </cell>
          <cell r="E862" t="str">
            <v>ABI-206</v>
          </cell>
        </row>
        <row r="863">
          <cell r="B863" t="str">
            <v>B191457</v>
          </cell>
          <cell r="C863" t="str">
            <v>SUDDALA MEGHANA</v>
          </cell>
          <cell r="D863" t="str">
            <v>F</v>
          </cell>
          <cell r="E863" t="str">
            <v>ABI-206</v>
          </cell>
        </row>
        <row r="864">
          <cell r="B864" t="str">
            <v>B191482</v>
          </cell>
          <cell r="C864" t="str">
            <v>BOMMENA GOUTHAMI</v>
          </cell>
          <cell r="D864" t="str">
            <v>F</v>
          </cell>
          <cell r="E864" t="str">
            <v>ABI-206</v>
          </cell>
        </row>
        <row r="865">
          <cell r="B865" t="str">
            <v>B191516</v>
          </cell>
          <cell r="C865" t="str">
            <v>KODAVANDLA KIRAN</v>
          </cell>
          <cell r="D865" t="str">
            <v>M</v>
          </cell>
          <cell r="E865" t="str">
            <v>ABI-206</v>
          </cell>
        </row>
        <row r="866">
          <cell r="B866" t="str">
            <v>B191543</v>
          </cell>
          <cell r="C866" t="str">
            <v>KOLIPAKA PAVANI</v>
          </cell>
          <cell r="D866" t="str">
            <v>F</v>
          </cell>
          <cell r="E866" t="str">
            <v>ABI-206</v>
          </cell>
        </row>
        <row r="867">
          <cell r="B867" t="str">
            <v>B191569</v>
          </cell>
          <cell r="C867" t="str">
            <v>PAGADALA SAIRAM</v>
          </cell>
          <cell r="D867" t="str">
            <v>M</v>
          </cell>
          <cell r="E867" t="str">
            <v>ABI-206</v>
          </cell>
        </row>
        <row r="868">
          <cell r="B868" t="str">
            <v>B191585</v>
          </cell>
          <cell r="C868" t="str">
            <v>VALLAPU DHANANJAY</v>
          </cell>
          <cell r="D868" t="str">
            <v>M</v>
          </cell>
          <cell r="E868" t="str">
            <v>ABI-206</v>
          </cell>
        </row>
        <row r="869">
          <cell r="B869" t="str">
            <v>B191599</v>
          </cell>
          <cell r="C869" t="str">
            <v>GURRALA SAI PRIYA</v>
          </cell>
          <cell r="D869" t="str">
            <v>F</v>
          </cell>
          <cell r="E869" t="str">
            <v>ABI-206</v>
          </cell>
        </row>
        <row r="870">
          <cell r="B870" t="str">
            <v>B191625</v>
          </cell>
          <cell r="C870" t="str">
            <v>THOKALA LAVANYA</v>
          </cell>
          <cell r="D870" t="str">
            <v>F</v>
          </cell>
          <cell r="E870" t="str">
            <v>ABI-206</v>
          </cell>
        </row>
        <row r="871">
          <cell r="B871" t="str">
            <v>B191649</v>
          </cell>
          <cell r="C871" t="str">
            <v>CHENU SUSHMITHA</v>
          </cell>
          <cell r="D871" t="str">
            <v>F</v>
          </cell>
          <cell r="E871" t="str">
            <v>ABI-206</v>
          </cell>
        </row>
        <row r="872">
          <cell r="B872" t="str">
            <v>B191674</v>
          </cell>
          <cell r="C872" t="str">
            <v>ESLAVATH RAKESHNAYAK</v>
          </cell>
          <cell r="D872" t="str">
            <v>M</v>
          </cell>
          <cell r="E872" t="str">
            <v>ABI-206</v>
          </cell>
        </row>
        <row r="873">
          <cell r="B873" t="str">
            <v>B191699</v>
          </cell>
          <cell r="C873" t="str">
            <v>AITHARAJU HARIKA</v>
          </cell>
          <cell r="D873" t="str">
            <v>F</v>
          </cell>
          <cell r="E873" t="str">
            <v>ABI-206</v>
          </cell>
        </row>
        <row r="874">
          <cell r="B874" t="str">
            <v>B191725</v>
          </cell>
          <cell r="C874" t="str">
            <v>SURVI SAI KIRAN</v>
          </cell>
          <cell r="D874" t="str">
            <v>M</v>
          </cell>
          <cell r="E874" t="str">
            <v>ABI-206</v>
          </cell>
        </row>
        <row r="875">
          <cell r="B875" t="str">
            <v>B191747</v>
          </cell>
          <cell r="C875" t="str">
            <v>JOLI DAKSHAYANI</v>
          </cell>
          <cell r="D875" t="str">
            <v>F</v>
          </cell>
          <cell r="E875" t="str">
            <v>ABI-206</v>
          </cell>
        </row>
        <row r="876">
          <cell r="B876" t="str">
            <v>B191771</v>
          </cell>
          <cell r="C876" t="str">
            <v>REBHARTHI SHRUTHI</v>
          </cell>
          <cell r="D876" t="str">
            <v>F</v>
          </cell>
          <cell r="E876" t="str">
            <v>ABI-206</v>
          </cell>
        </row>
        <row r="877">
          <cell r="B877" t="str">
            <v>B191797</v>
          </cell>
          <cell r="C877" t="str">
            <v>NERA MADHURI</v>
          </cell>
          <cell r="D877" t="str">
            <v>F</v>
          </cell>
          <cell r="E877" t="str">
            <v>ABI-206</v>
          </cell>
        </row>
        <row r="878">
          <cell r="B878" t="str">
            <v>B191823</v>
          </cell>
          <cell r="C878" t="str">
            <v>KATUKURI DEEPIKA</v>
          </cell>
          <cell r="D878" t="str">
            <v>F</v>
          </cell>
          <cell r="E878" t="str">
            <v>ABI-206</v>
          </cell>
        </row>
        <row r="879">
          <cell r="B879" t="str">
            <v>B191848</v>
          </cell>
          <cell r="C879" t="str">
            <v>BATTU SAMYUKTHA</v>
          </cell>
          <cell r="D879" t="str">
            <v>F</v>
          </cell>
          <cell r="E879" t="str">
            <v>ABI-206</v>
          </cell>
        </row>
        <row r="880">
          <cell r="B880" t="str">
            <v>B191876</v>
          </cell>
          <cell r="C880" t="str">
            <v>SAMPANGI SHRAVANI</v>
          </cell>
          <cell r="D880" t="str">
            <v>F</v>
          </cell>
          <cell r="E880" t="str">
            <v>ABI-206</v>
          </cell>
        </row>
        <row r="881">
          <cell r="B881" t="str">
            <v>B191900</v>
          </cell>
          <cell r="C881" t="str">
            <v>DEVULAPALLY KAMAL</v>
          </cell>
          <cell r="D881" t="str">
            <v>M</v>
          </cell>
          <cell r="E881" t="str">
            <v>ABI-206</v>
          </cell>
        </row>
        <row r="882">
          <cell r="B882" t="str">
            <v>B191928</v>
          </cell>
          <cell r="C882" t="str">
            <v>NALLAGONI ANUSHA</v>
          </cell>
          <cell r="D882" t="str">
            <v>F</v>
          </cell>
          <cell r="E882" t="str">
            <v>ABI-206</v>
          </cell>
        </row>
        <row r="883">
          <cell r="B883" t="str">
            <v>B191952</v>
          </cell>
          <cell r="C883" t="str">
            <v>CHEERA SHIRISHA</v>
          </cell>
          <cell r="D883" t="str">
            <v>F</v>
          </cell>
          <cell r="E883" t="str">
            <v>ABI-206</v>
          </cell>
        </row>
        <row r="884">
          <cell r="B884" t="str">
            <v>B191977</v>
          </cell>
          <cell r="C884" t="str">
            <v>BODAWAR NIKHITHA</v>
          </cell>
          <cell r="D884" t="str">
            <v>F</v>
          </cell>
          <cell r="E884" t="str">
            <v>ABI-206</v>
          </cell>
        </row>
        <row r="885">
          <cell r="B885" t="str">
            <v>B192040</v>
          </cell>
          <cell r="C885" t="str">
            <v>KUDUMULA VENNELA</v>
          </cell>
          <cell r="D885" t="str">
            <v>F</v>
          </cell>
          <cell r="E885" t="str">
            <v>ABI-206</v>
          </cell>
        </row>
        <row r="886">
          <cell r="B886" t="str">
            <v>B192057</v>
          </cell>
          <cell r="C886" t="str">
            <v>SHANKESHI ARAVIND</v>
          </cell>
          <cell r="D886" t="str">
            <v>M</v>
          </cell>
          <cell r="E886" t="str">
            <v>ABI-206</v>
          </cell>
        </row>
        <row r="887">
          <cell r="B887" t="str">
            <v>B192072</v>
          </cell>
          <cell r="C887" t="str">
            <v>BANDARU ANUSHA</v>
          </cell>
          <cell r="D887" t="str">
            <v>F</v>
          </cell>
          <cell r="E887" t="str">
            <v>ABI-206</v>
          </cell>
        </row>
        <row r="888">
          <cell r="B888" t="str">
            <v>B192104</v>
          </cell>
          <cell r="C888" t="str">
            <v>KOKKULA ANUSHA</v>
          </cell>
          <cell r="D888" t="str">
            <v>F</v>
          </cell>
          <cell r="E888" t="str">
            <v>ABI-206</v>
          </cell>
        </row>
        <row r="889">
          <cell r="B889" t="str">
            <v>B192131</v>
          </cell>
          <cell r="C889" t="str">
            <v>MERUGU DHARANI</v>
          </cell>
          <cell r="D889" t="str">
            <v>F</v>
          </cell>
          <cell r="E889" t="str">
            <v>ABI-206</v>
          </cell>
        </row>
        <row r="890">
          <cell r="B890" t="str">
            <v>B192147</v>
          </cell>
          <cell r="C890" t="str">
            <v>ENAGANTI NAVEEN</v>
          </cell>
          <cell r="D890" t="str">
            <v>M</v>
          </cell>
          <cell r="E890" t="str">
            <v>ABI-206</v>
          </cell>
        </row>
        <row r="891">
          <cell r="B891" t="str">
            <v>B192161</v>
          </cell>
          <cell r="C891" t="str">
            <v>BATTHULA VAMSHIDHAR</v>
          </cell>
          <cell r="D891" t="str">
            <v>M</v>
          </cell>
          <cell r="E891" t="str">
            <v>ABI-206</v>
          </cell>
        </row>
        <row r="892">
          <cell r="B892" t="str">
            <v>B192187</v>
          </cell>
          <cell r="C892" t="str">
            <v>C RAVITEJA</v>
          </cell>
          <cell r="D892" t="str">
            <v>M</v>
          </cell>
          <cell r="E892" t="str">
            <v>ABI-206</v>
          </cell>
        </row>
        <row r="893">
          <cell r="B893" t="str">
            <v>B192212</v>
          </cell>
          <cell r="C893" t="str">
            <v>HUSNA SIDDIQA</v>
          </cell>
          <cell r="D893" t="str">
            <v>F</v>
          </cell>
          <cell r="E893" t="str">
            <v>ABI-206</v>
          </cell>
        </row>
        <row r="894">
          <cell r="B894" t="str">
            <v>B192240</v>
          </cell>
          <cell r="C894" t="str">
            <v>SHEIK NILOFER</v>
          </cell>
          <cell r="D894" t="str">
            <v>F</v>
          </cell>
          <cell r="E894" t="str">
            <v>ABI-206</v>
          </cell>
        </row>
        <row r="895">
          <cell r="B895" t="str">
            <v>B192267</v>
          </cell>
          <cell r="C895" t="str">
            <v>MAKILI SHREYA</v>
          </cell>
          <cell r="D895" t="str">
            <v>F</v>
          </cell>
          <cell r="E895" t="str">
            <v>ABI-206</v>
          </cell>
        </row>
        <row r="896">
          <cell r="B896" t="str">
            <v>B192280</v>
          </cell>
          <cell r="C896" t="str">
            <v>DEVARAKONDA PRASANNAKUMAR</v>
          </cell>
          <cell r="D896" t="str">
            <v>M</v>
          </cell>
          <cell r="E896" t="str">
            <v>ABI-206</v>
          </cell>
        </row>
        <row r="897">
          <cell r="B897" t="str">
            <v>B192293</v>
          </cell>
          <cell r="C897" t="str">
            <v>TADPAKALA AKASH</v>
          </cell>
          <cell r="D897" t="str">
            <v>M</v>
          </cell>
          <cell r="E897" t="str">
            <v>ABI-206</v>
          </cell>
        </row>
        <row r="898">
          <cell r="B898" t="str">
            <v>B192308</v>
          </cell>
          <cell r="C898" t="str">
            <v>MADARI PREM RAJU</v>
          </cell>
          <cell r="D898" t="str">
            <v>M</v>
          </cell>
          <cell r="E898" t="str">
            <v>ABI-206</v>
          </cell>
        </row>
        <row r="899">
          <cell r="B899" t="str">
            <v>B192322</v>
          </cell>
          <cell r="C899" t="str">
            <v>METTU JOSHNA</v>
          </cell>
          <cell r="D899" t="str">
            <v>F</v>
          </cell>
          <cell r="E899" t="str">
            <v>ABI-206</v>
          </cell>
        </row>
        <row r="900">
          <cell r="B900" t="str">
            <v>B192346</v>
          </cell>
          <cell r="C900" t="str">
            <v>KOTHURI VENKATESH</v>
          </cell>
          <cell r="D900" t="str">
            <v>M</v>
          </cell>
          <cell r="E900" t="str">
            <v>ABI-206</v>
          </cell>
        </row>
        <row r="901">
          <cell r="B901" t="str">
            <v>B192371</v>
          </cell>
          <cell r="C901" t="str">
            <v>DHAWTE SNEHA</v>
          </cell>
          <cell r="D901" t="str">
            <v>F</v>
          </cell>
          <cell r="E901" t="str">
            <v>ABI-206</v>
          </cell>
        </row>
        <row r="902">
          <cell r="B902" t="str">
            <v>B192402</v>
          </cell>
          <cell r="C902" t="str">
            <v>KANDUKURI HEMANTH</v>
          </cell>
          <cell r="D902" t="str">
            <v>M</v>
          </cell>
          <cell r="E902" t="str">
            <v>ABI-206</v>
          </cell>
        </row>
        <row r="903">
          <cell r="B903" t="str">
            <v>B192403</v>
          </cell>
          <cell r="C903" t="str">
            <v>DEVI SHIVANI</v>
          </cell>
          <cell r="D903" t="str">
            <v>F</v>
          </cell>
          <cell r="E903" t="str">
            <v>ABI-206</v>
          </cell>
        </row>
        <row r="904">
          <cell r="B904" t="str">
            <v>B192430</v>
          </cell>
          <cell r="C904" t="str">
            <v>KONKATI SHRAVYA</v>
          </cell>
          <cell r="D904" t="str">
            <v>F</v>
          </cell>
          <cell r="E904" t="str">
            <v>ABI-206</v>
          </cell>
        </row>
        <row r="905">
          <cell r="B905" t="str">
            <v>B192454</v>
          </cell>
          <cell r="C905" t="str">
            <v>CHAWAN GANESH</v>
          </cell>
          <cell r="D905" t="str">
            <v>M</v>
          </cell>
          <cell r="E905" t="str">
            <v>ABI-206</v>
          </cell>
        </row>
        <row r="906">
          <cell r="B906" t="str">
            <v>B192483</v>
          </cell>
          <cell r="C906" t="str">
            <v>MAISARI MAHESH</v>
          </cell>
          <cell r="D906" t="str">
            <v>M</v>
          </cell>
          <cell r="E906" t="str">
            <v>ABI-206</v>
          </cell>
        </row>
        <row r="907">
          <cell r="B907" t="str">
            <v>B192503</v>
          </cell>
          <cell r="C907" t="str">
            <v>DHANAVATH VISHNU</v>
          </cell>
          <cell r="D907" t="str">
            <v>M</v>
          </cell>
          <cell r="E907" t="str">
            <v>ABI-206</v>
          </cell>
        </row>
        <row r="908">
          <cell r="B908" t="str">
            <v>B192516</v>
          </cell>
          <cell r="C908" t="str">
            <v>M SHRAVYA</v>
          </cell>
          <cell r="D908" t="str">
            <v>F</v>
          </cell>
          <cell r="E908" t="str">
            <v>ABI-206</v>
          </cell>
        </row>
        <row r="909">
          <cell r="B909" t="str">
            <v>B192526</v>
          </cell>
          <cell r="C909" t="str">
            <v>CHILKAPALLY KAVYA SREE</v>
          </cell>
          <cell r="D909" t="str">
            <v>F</v>
          </cell>
          <cell r="E909" t="str">
            <v>ABI-206</v>
          </cell>
        </row>
        <row r="910">
          <cell r="B910" t="str">
            <v>B192614</v>
          </cell>
          <cell r="C910" t="str">
            <v>SIRIPURAM DEEPTHI</v>
          </cell>
          <cell r="D910" t="str">
            <v>F</v>
          </cell>
          <cell r="E910" t="str">
            <v>ABI-206</v>
          </cell>
        </row>
        <row r="911">
          <cell r="B911" t="str">
            <v>B192646</v>
          </cell>
          <cell r="C911" t="str">
            <v>MAMIDIPELLY GANESH</v>
          </cell>
          <cell r="D911" t="str">
            <v>M</v>
          </cell>
          <cell r="E911" t="str">
            <v>ABI-206</v>
          </cell>
        </row>
        <row r="912">
          <cell r="B912" t="str">
            <v>B192680</v>
          </cell>
          <cell r="C912" t="str">
            <v>VANAPOSA JYOTHI</v>
          </cell>
          <cell r="D912" t="str">
            <v>F</v>
          </cell>
          <cell r="E912" t="str">
            <v>ABI-206</v>
          </cell>
        </row>
        <row r="913">
          <cell r="B913" t="str">
            <v>B192715</v>
          </cell>
          <cell r="C913" t="str">
            <v>ALUGONDA DASARI PRAVALIKA</v>
          </cell>
          <cell r="D913" t="str">
            <v>F</v>
          </cell>
          <cell r="E913" t="str">
            <v>ABI-206</v>
          </cell>
        </row>
        <row r="914">
          <cell r="B914" t="str">
            <v>B192744</v>
          </cell>
          <cell r="C914" t="str">
            <v>BODDU SHIRISHA</v>
          </cell>
          <cell r="D914" t="str">
            <v>F</v>
          </cell>
          <cell r="E914" t="str">
            <v>ABI-206</v>
          </cell>
        </row>
        <row r="915">
          <cell r="B915" t="str">
            <v>B192746</v>
          </cell>
          <cell r="C915" t="str">
            <v>TALAKANTI JIGISHA</v>
          </cell>
          <cell r="D915" t="str">
            <v>F</v>
          </cell>
          <cell r="E915" t="str">
            <v>ABI-206</v>
          </cell>
        </row>
        <row r="916">
          <cell r="B916" t="str">
            <v>B191020</v>
          </cell>
          <cell r="C916" t="str">
            <v>RAJARAPU SOUMYA</v>
          </cell>
          <cell r="D916" t="str">
            <v>F</v>
          </cell>
          <cell r="E916" t="str">
            <v>ABI-207</v>
          </cell>
        </row>
        <row r="917">
          <cell r="B917" t="str">
            <v>B191034</v>
          </cell>
          <cell r="C917" t="str">
            <v>GOPU PRATHYUSHA</v>
          </cell>
          <cell r="D917" t="str">
            <v>F</v>
          </cell>
          <cell r="E917" t="str">
            <v>ABI-207</v>
          </cell>
        </row>
        <row r="918">
          <cell r="B918" t="str">
            <v>B191051</v>
          </cell>
          <cell r="C918" t="str">
            <v>VALLALA KRISHNA</v>
          </cell>
          <cell r="D918" t="str">
            <v>M</v>
          </cell>
          <cell r="E918" t="str">
            <v>ABI-207</v>
          </cell>
        </row>
        <row r="919">
          <cell r="B919" t="str">
            <v>B191062</v>
          </cell>
          <cell r="C919" t="str">
            <v>BODDUPALLY MANASA</v>
          </cell>
          <cell r="D919" t="str">
            <v>F</v>
          </cell>
          <cell r="E919" t="str">
            <v>ABI-207</v>
          </cell>
        </row>
        <row r="920">
          <cell r="B920" t="str">
            <v>B191076</v>
          </cell>
          <cell r="C920" t="str">
            <v>GOUNDLA KARTHIK GOUD</v>
          </cell>
          <cell r="D920" t="str">
            <v>M</v>
          </cell>
          <cell r="E920" t="str">
            <v>ABI-207</v>
          </cell>
        </row>
        <row r="921">
          <cell r="B921" t="str">
            <v>B191102</v>
          </cell>
          <cell r="C921" t="str">
            <v>JANGIDI ASHWITHA</v>
          </cell>
          <cell r="D921" t="str">
            <v>F</v>
          </cell>
          <cell r="E921" t="str">
            <v>ABI-207</v>
          </cell>
        </row>
        <row r="922">
          <cell r="B922" t="str">
            <v>B191106</v>
          </cell>
          <cell r="C922" t="str">
            <v>PALLAPURE JYOTHI</v>
          </cell>
          <cell r="D922" t="str">
            <v>F</v>
          </cell>
          <cell r="E922" t="str">
            <v>ABI-207</v>
          </cell>
        </row>
        <row r="923">
          <cell r="B923" t="str">
            <v>B191130</v>
          </cell>
          <cell r="C923" t="str">
            <v>NENTA MEGHANA</v>
          </cell>
          <cell r="D923" t="str">
            <v>F</v>
          </cell>
          <cell r="E923" t="str">
            <v>ABI-207</v>
          </cell>
        </row>
        <row r="924">
          <cell r="B924" t="str">
            <v>B191153</v>
          </cell>
          <cell r="C924" t="str">
            <v>GAJJA SRINIJA</v>
          </cell>
          <cell r="D924" t="str">
            <v>F</v>
          </cell>
          <cell r="E924" t="str">
            <v>ABI-207</v>
          </cell>
        </row>
        <row r="925">
          <cell r="B925" t="str">
            <v>B191184</v>
          </cell>
          <cell r="C925" t="str">
            <v>RAYINI MOUNIKA</v>
          </cell>
          <cell r="D925" t="str">
            <v>F</v>
          </cell>
          <cell r="E925" t="str">
            <v>ABI-207</v>
          </cell>
        </row>
        <row r="926">
          <cell r="B926" t="str">
            <v>B191217</v>
          </cell>
          <cell r="C926" t="str">
            <v>BANDAM ANULEKHA</v>
          </cell>
          <cell r="D926" t="str">
            <v>F</v>
          </cell>
          <cell r="E926" t="str">
            <v>ABI-207</v>
          </cell>
        </row>
        <row r="927">
          <cell r="B927" t="str">
            <v>B191243</v>
          </cell>
          <cell r="C927" t="str">
            <v>NALLA PRATHIBA</v>
          </cell>
          <cell r="D927" t="str">
            <v>F</v>
          </cell>
          <cell r="E927" t="str">
            <v>ABI-207</v>
          </cell>
        </row>
        <row r="928">
          <cell r="B928" t="str">
            <v>B191254</v>
          </cell>
          <cell r="C928" t="str">
            <v>KOREDDY SHIVANI</v>
          </cell>
          <cell r="D928" t="str">
            <v>F</v>
          </cell>
          <cell r="E928" t="str">
            <v>ABI-207</v>
          </cell>
        </row>
        <row r="929">
          <cell r="B929" t="str">
            <v>B191270</v>
          </cell>
          <cell r="C929" t="str">
            <v>THANDRA CHANDU</v>
          </cell>
          <cell r="D929" t="str">
            <v>M</v>
          </cell>
          <cell r="E929" t="str">
            <v>ABI-207</v>
          </cell>
        </row>
        <row r="930">
          <cell r="B930" t="str">
            <v>B191300</v>
          </cell>
          <cell r="C930" t="str">
            <v>BADRI LAXMI NARSIMHA</v>
          </cell>
          <cell r="D930" t="str">
            <v>M</v>
          </cell>
          <cell r="E930" t="str">
            <v>ABI-207</v>
          </cell>
        </row>
        <row r="931">
          <cell r="B931" t="str">
            <v>B191310</v>
          </cell>
          <cell r="C931" t="str">
            <v>KURMA MADHURI</v>
          </cell>
          <cell r="D931" t="str">
            <v>F</v>
          </cell>
          <cell r="E931" t="str">
            <v>ABI-207</v>
          </cell>
        </row>
        <row r="932">
          <cell r="B932" t="str">
            <v>B191324</v>
          </cell>
          <cell r="C932" t="str">
            <v>KOLLOJU KAVYA</v>
          </cell>
          <cell r="D932" t="str">
            <v>F</v>
          </cell>
          <cell r="E932" t="str">
            <v>ABI-207</v>
          </cell>
        </row>
        <row r="933">
          <cell r="B933" t="str">
            <v>B191352</v>
          </cell>
          <cell r="C933" t="str">
            <v>DHANISHETTI NITHIN</v>
          </cell>
          <cell r="D933" t="str">
            <v>M</v>
          </cell>
          <cell r="E933" t="str">
            <v>ABI-207</v>
          </cell>
        </row>
        <row r="934">
          <cell r="B934" t="str">
            <v>B191376</v>
          </cell>
          <cell r="C934" t="str">
            <v>GUNDLAPALLY  PRATHYUSHA</v>
          </cell>
          <cell r="D934" t="str">
            <v>F</v>
          </cell>
          <cell r="E934" t="str">
            <v>ABI-207</v>
          </cell>
        </row>
        <row r="935">
          <cell r="B935" t="str">
            <v>B191396</v>
          </cell>
          <cell r="C935" t="str">
            <v>KASALA KAVYA</v>
          </cell>
          <cell r="D935" t="str">
            <v>F</v>
          </cell>
          <cell r="E935" t="str">
            <v>ABI-207</v>
          </cell>
        </row>
        <row r="936">
          <cell r="B936" t="str">
            <v>B191404</v>
          </cell>
          <cell r="C936" t="str">
            <v>KAREDLA AJAY REDDY</v>
          </cell>
          <cell r="D936" t="str">
            <v>M</v>
          </cell>
          <cell r="E936" t="str">
            <v>ABI-207</v>
          </cell>
        </row>
        <row r="937">
          <cell r="B937" t="str">
            <v>B191424</v>
          </cell>
          <cell r="C937" t="str">
            <v>BATTHULA MANISHA</v>
          </cell>
          <cell r="D937" t="str">
            <v>F</v>
          </cell>
          <cell r="E937" t="str">
            <v>ABI-207</v>
          </cell>
        </row>
        <row r="938">
          <cell r="B938" t="str">
            <v>B191431</v>
          </cell>
          <cell r="C938" t="str">
            <v>MOLLA VENKATESH</v>
          </cell>
          <cell r="D938" t="str">
            <v>M</v>
          </cell>
          <cell r="E938" t="str">
            <v>ABI-207</v>
          </cell>
        </row>
        <row r="939">
          <cell r="B939" t="str">
            <v>B191458</v>
          </cell>
          <cell r="C939" t="str">
            <v>NAMIREDDY KEERTHI REDDY</v>
          </cell>
          <cell r="D939" t="str">
            <v>F</v>
          </cell>
          <cell r="E939" t="str">
            <v>ABI-207</v>
          </cell>
        </row>
        <row r="940">
          <cell r="B940" t="str">
            <v>B191483</v>
          </cell>
          <cell r="C940" t="str">
            <v>BASAKONDA APARNA</v>
          </cell>
          <cell r="D940" t="str">
            <v>F</v>
          </cell>
          <cell r="E940" t="str">
            <v>ABI-207</v>
          </cell>
        </row>
        <row r="941">
          <cell r="B941" t="str">
            <v>B191518</v>
          </cell>
          <cell r="C941" t="str">
            <v>MAJJIGAPU RAJASHEKAR REDDY</v>
          </cell>
          <cell r="D941" t="str">
            <v>M</v>
          </cell>
          <cell r="E941" t="str">
            <v>ABI-207</v>
          </cell>
        </row>
        <row r="942">
          <cell r="B942" t="str">
            <v>B191544</v>
          </cell>
          <cell r="C942" t="str">
            <v>MANDA AKHILA</v>
          </cell>
          <cell r="D942" t="str">
            <v>F</v>
          </cell>
          <cell r="E942" t="str">
            <v>ABI-207</v>
          </cell>
        </row>
        <row r="943">
          <cell r="B943" t="str">
            <v>B191547</v>
          </cell>
          <cell r="C943" t="str">
            <v>ORAGANTI SRINIJA</v>
          </cell>
          <cell r="D943" t="str">
            <v>F</v>
          </cell>
          <cell r="E943" t="str">
            <v>ABI-207</v>
          </cell>
        </row>
        <row r="944">
          <cell r="B944" t="str">
            <v>B191570</v>
          </cell>
          <cell r="C944" t="str">
            <v>NIMMAKANTI AKHILA</v>
          </cell>
          <cell r="D944" t="str">
            <v>F</v>
          </cell>
          <cell r="E944" t="str">
            <v>ABI-207</v>
          </cell>
        </row>
        <row r="945">
          <cell r="B945" t="str">
            <v>B191586</v>
          </cell>
          <cell r="C945" t="str">
            <v>SAILLA POOJITHA</v>
          </cell>
          <cell r="D945" t="str">
            <v>F</v>
          </cell>
          <cell r="E945" t="str">
            <v>ABI-207</v>
          </cell>
        </row>
        <row r="946">
          <cell r="B946" t="str">
            <v>B191600</v>
          </cell>
          <cell r="C946" t="str">
            <v>KOTAGIRI BHAVANI</v>
          </cell>
          <cell r="D946" t="str">
            <v>F</v>
          </cell>
          <cell r="E946" t="str">
            <v>ABI-207</v>
          </cell>
        </row>
        <row r="947">
          <cell r="B947" t="str">
            <v>B191627</v>
          </cell>
          <cell r="C947" t="str">
            <v>BASAKONDA JYOTHI</v>
          </cell>
          <cell r="D947" t="str">
            <v>F</v>
          </cell>
          <cell r="E947" t="str">
            <v>ABI-207</v>
          </cell>
        </row>
        <row r="948">
          <cell r="B948" t="str">
            <v>B191650</v>
          </cell>
          <cell r="C948" t="str">
            <v>AREPALLY VISHWAS</v>
          </cell>
          <cell r="D948" t="str">
            <v>M</v>
          </cell>
          <cell r="E948" t="str">
            <v>ABI-207</v>
          </cell>
        </row>
        <row r="949">
          <cell r="B949" t="str">
            <v>B191675</v>
          </cell>
          <cell r="C949" t="str">
            <v>JAKKA DINESH</v>
          </cell>
          <cell r="D949" t="str">
            <v>M</v>
          </cell>
          <cell r="E949" t="str">
            <v>ABI-207</v>
          </cell>
        </row>
        <row r="950">
          <cell r="B950" t="str">
            <v>B191700</v>
          </cell>
          <cell r="C950" t="str">
            <v>KATHI ACHYUTH REDDY</v>
          </cell>
          <cell r="D950" t="str">
            <v>M</v>
          </cell>
          <cell r="E950" t="str">
            <v>ABI-207</v>
          </cell>
        </row>
        <row r="951">
          <cell r="B951" t="str">
            <v>B191726</v>
          </cell>
          <cell r="C951" t="str">
            <v>UDUTHA BHARGAVI</v>
          </cell>
          <cell r="D951" t="str">
            <v>F</v>
          </cell>
          <cell r="E951" t="str">
            <v>ABI-207</v>
          </cell>
        </row>
        <row r="952">
          <cell r="B952" t="str">
            <v>B191748</v>
          </cell>
          <cell r="C952" t="str">
            <v>ANGALA NIKHITHA</v>
          </cell>
          <cell r="D952" t="str">
            <v>F</v>
          </cell>
          <cell r="E952" t="str">
            <v>ABI-207</v>
          </cell>
        </row>
        <row r="953">
          <cell r="B953" t="str">
            <v>B191772</v>
          </cell>
          <cell r="C953" t="str">
            <v>DEVULAPALLY SAIKRISHNA</v>
          </cell>
          <cell r="D953" t="str">
            <v>M</v>
          </cell>
          <cell r="E953" t="str">
            <v>ABI-207</v>
          </cell>
        </row>
        <row r="954">
          <cell r="B954" t="str">
            <v>B191798</v>
          </cell>
          <cell r="C954" t="str">
            <v>NAKKA BHAVANI</v>
          </cell>
          <cell r="D954" t="str">
            <v>F</v>
          </cell>
          <cell r="E954" t="str">
            <v>ABI-207</v>
          </cell>
        </row>
        <row r="955">
          <cell r="B955" t="str">
            <v>B191824</v>
          </cell>
          <cell r="C955" t="str">
            <v>KOTHAKONDA VARSHA</v>
          </cell>
          <cell r="D955" t="str">
            <v>F</v>
          </cell>
          <cell r="E955" t="str">
            <v>ABI-207</v>
          </cell>
        </row>
        <row r="956">
          <cell r="B956" t="str">
            <v>B191849</v>
          </cell>
          <cell r="C956" t="str">
            <v>ODNALA HARIPRIYA</v>
          </cell>
          <cell r="D956" t="str">
            <v>F</v>
          </cell>
          <cell r="E956" t="str">
            <v>ABI-207</v>
          </cell>
        </row>
        <row r="957">
          <cell r="B957" t="str">
            <v>B191878</v>
          </cell>
          <cell r="C957" t="str">
            <v>NUTHIKATTU SWAROOPA</v>
          </cell>
          <cell r="D957" t="str">
            <v>F</v>
          </cell>
          <cell r="E957" t="str">
            <v>ABI-207</v>
          </cell>
        </row>
        <row r="958">
          <cell r="B958" t="str">
            <v>B191901</v>
          </cell>
          <cell r="C958" t="str">
            <v>POTHARAJU ANU</v>
          </cell>
          <cell r="D958" t="str">
            <v>F</v>
          </cell>
          <cell r="E958" t="str">
            <v>ABI-207</v>
          </cell>
        </row>
        <row r="959">
          <cell r="B959" t="str">
            <v>B191929</v>
          </cell>
          <cell r="C959" t="str">
            <v>JINDHAM HEMASRI</v>
          </cell>
          <cell r="D959" t="str">
            <v>F</v>
          </cell>
          <cell r="E959" t="str">
            <v>ABI-207</v>
          </cell>
        </row>
        <row r="960">
          <cell r="B960" t="str">
            <v>B191953</v>
          </cell>
          <cell r="C960" t="str">
            <v>MALLAREDDYPETA ANUSHA</v>
          </cell>
          <cell r="D960" t="str">
            <v>F</v>
          </cell>
          <cell r="E960" t="str">
            <v>ABI-207</v>
          </cell>
        </row>
        <row r="961">
          <cell r="B961" t="str">
            <v>B191978</v>
          </cell>
          <cell r="C961" t="str">
            <v>ALLAKONDA RAMYASREE</v>
          </cell>
          <cell r="D961" t="str">
            <v>F</v>
          </cell>
          <cell r="E961" t="str">
            <v>ABI-207</v>
          </cell>
        </row>
        <row r="962">
          <cell r="B962" t="str">
            <v>B192042</v>
          </cell>
          <cell r="C962" t="str">
            <v>MOSARLA BHAVITHA</v>
          </cell>
          <cell r="D962" t="str">
            <v>F</v>
          </cell>
          <cell r="E962" t="str">
            <v>ABI-207</v>
          </cell>
        </row>
        <row r="963">
          <cell r="B963" t="str">
            <v>B192075</v>
          </cell>
          <cell r="C963" t="str">
            <v>AREWAR RUSHIKESH</v>
          </cell>
          <cell r="D963" t="str">
            <v>M</v>
          </cell>
          <cell r="E963" t="str">
            <v>ABI-207</v>
          </cell>
        </row>
        <row r="964">
          <cell r="B964" t="str">
            <v>B192105</v>
          </cell>
          <cell r="C964" t="str">
            <v>KADAVERGU SWATHI</v>
          </cell>
          <cell r="D964" t="str">
            <v>F</v>
          </cell>
          <cell r="E964" t="str">
            <v>ABI-207</v>
          </cell>
        </row>
        <row r="965">
          <cell r="B965" t="str">
            <v>B192132</v>
          </cell>
          <cell r="C965" t="str">
            <v>SAPA ABHINAYA</v>
          </cell>
          <cell r="D965" t="str">
            <v>F</v>
          </cell>
          <cell r="E965" t="str">
            <v>ABI-207</v>
          </cell>
        </row>
        <row r="966">
          <cell r="B966" t="str">
            <v>B192162</v>
          </cell>
          <cell r="C966" t="str">
            <v>GUNUGUNTLA SAI MOHAN</v>
          </cell>
          <cell r="D966" t="str">
            <v>M</v>
          </cell>
          <cell r="E966" t="str">
            <v>ABI-207</v>
          </cell>
        </row>
        <row r="967">
          <cell r="B967" t="str">
            <v>B192188</v>
          </cell>
          <cell r="C967" t="str">
            <v>SANGA SRAVYA</v>
          </cell>
          <cell r="D967" t="str">
            <v>F</v>
          </cell>
          <cell r="E967" t="str">
            <v>ABI-207</v>
          </cell>
        </row>
        <row r="968">
          <cell r="B968" t="str">
            <v>B192215</v>
          </cell>
          <cell r="C968" t="str">
            <v>MOHAMMED MAKSOOD</v>
          </cell>
          <cell r="D968" t="str">
            <v>M</v>
          </cell>
          <cell r="E968" t="str">
            <v>ABI-207</v>
          </cell>
        </row>
        <row r="969">
          <cell r="B969" t="str">
            <v>B192242</v>
          </cell>
          <cell r="C969" t="str">
            <v>AFIFA TAZEEN</v>
          </cell>
          <cell r="D969" t="str">
            <v>F</v>
          </cell>
          <cell r="E969" t="str">
            <v>ABI-207</v>
          </cell>
        </row>
        <row r="970">
          <cell r="B970" t="str">
            <v>B192268</v>
          </cell>
          <cell r="C970" t="str">
            <v>CHINTHAKUNTA MEGHANA</v>
          </cell>
          <cell r="D970" t="str">
            <v>F</v>
          </cell>
          <cell r="E970" t="str">
            <v>ABI-207</v>
          </cell>
        </row>
        <row r="971">
          <cell r="B971" t="str">
            <v>B192284</v>
          </cell>
          <cell r="C971" t="str">
            <v>VOOTLA SAGAR</v>
          </cell>
          <cell r="D971" t="str">
            <v>M</v>
          </cell>
          <cell r="E971" t="str">
            <v>ABI-207</v>
          </cell>
        </row>
        <row r="972">
          <cell r="B972" t="str">
            <v>B192294</v>
          </cell>
          <cell r="C972" t="str">
            <v>KASARLA NITHIN</v>
          </cell>
          <cell r="D972" t="str">
            <v>M</v>
          </cell>
          <cell r="E972" t="str">
            <v>ABI-207</v>
          </cell>
        </row>
        <row r="973">
          <cell r="B973" t="str">
            <v>B192323</v>
          </cell>
          <cell r="C973" t="str">
            <v>YERPULA PALLAVI</v>
          </cell>
          <cell r="D973" t="str">
            <v>F</v>
          </cell>
          <cell r="E973" t="str">
            <v>ABI-207</v>
          </cell>
        </row>
        <row r="974">
          <cell r="B974" t="str">
            <v>B192347</v>
          </cell>
          <cell r="C974" t="str">
            <v>SADIRAM MEGHANA</v>
          </cell>
          <cell r="D974" t="str">
            <v>F</v>
          </cell>
          <cell r="E974" t="str">
            <v>ABI-207</v>
          </cell>
        </row>
        <row r="975">
          <cell r="B975" t="str">
            <v>B192374</v>
          </cell>
          <cell r="C975" t="str">
            <v>SALADI AJITHKUMAR</v>
          </cell>
          <cell r="D975" t="str">
            <v>M</v>
          </cell>
          <cell r="E975" t="str">
            <v>ABI-207</v>
          </cell>
        </row>
        <row r="976">
          <cell r="B976" t="str">
            <v>B192455</v>
          </cell>
          <cell r="C976" t="str">
            <v>BHUKYA RAKESH</v>
          </cell>
          <cell r="D976" t="str">
            <v>M</v>
          </cell>
          <cell r="E976" t="str">
            <v>ABI-207</v>
          </cell>
        </row>
        <row r="977">
          <cell r="B977" t="str">
            <v>B192484</v>
          </cell>
          <cell r="C977" t="str">
            <v>MOODU PUSHPALATHASRI</v>
          </cell>
          <cell r="D977" t="str">
            <v>F</v>
          </cell>
          <cell r="E977" t="str">
            <v>ABI-207</v>
          </cell>
        </row>
        <row r="978">
          <cell r="B978" t="str">
            <v>B192517</v>
          </cell>
          <cell r="C978" t="str">
            <v>BAYYA VISHAL</v>
          </cell>
          <cell r="D978" t="str">
            <v>M</v>
          </cell>
          <cell r="E978" t="str">
            <v>ABI-207</v>
          </cell>
        </row>
        <row r="979">
          <cell r="B979" t="str">
            <v>B192528</v>
          </cell>
          <cell r="C979" t="str">
            <v>GUMDALA ABHINAYA</v>
          </cell>
          <cell r="D979" t="str">
            <v>F</v>
          </cell>
          <cell r="E979" t="str">
            <v>ABI-207</v>
          </cell>
        </row>
        <row r="980">
          <cell r="B980" t="str">
            <v>B192590</v>
          </cell>
          <cell r="C980" t="str">
            <v>MANDA SRINIKETHAN REDDY</v>
          </cell>
          <cell r="D980" t="str">
            <v>M</v>
          </cell>
          <cell r="E980" t="str">
            <v>ABI-207</v>
          </cell>
        </row>
        <row r="981">
          <cell r="B981" t="str">
            <v>B192615</v>
          </cell>
          <cell r="C981" t="str">
            <v>GANDLA SAI THARUN</v>
          </cell>
          <cell r="D981" t="str">
            <v>M</v>
          </cell>
          <cell r="E981" t="str">
            <v>ABI-207</v>
          </cell>
        </row>
        <row r="982">
          <cell r="B982" t="str">
            <v>B192650</v>
          </cell>
          <cell r="C982" t="str">
            <v>KANDELA POOJA</v>
          </cell>
          <cell r="D982" t="str">
            <v>F</v>
          </cell>
          <cell r="E982" t="str">
            <v>ABI-207</v>
          </cell>
        </row>
        <row r="983">
          <cell r="B983" t="str">
            <v>B192684</v>
          </cell>
          <cell r="C983" t="str">
            <v>ANIKESHI USHA RANI</v>
          </cell>
          <cell r="D983" t="str">
            <v>F</v>
          </cell>
          <cell r="E983" t="str">
            <v>ABI-207</v>
          </cell>
        </row>
        <row r="984">
          <cell r="B984" t="str">
            <v>B192716</v>
          </cell>
          <cell r="C984" t="str">
            <v>MOODU ESHWAR</v>
          </cell>
          <cell r="D984" t="str">
            <v>M</v>
          </cell>
          <cell r="E984" t="str">
            <v>ABI-207</v>
          </cell>
        </row>
        <row r="985">
          <cell r="B985" t="str">
            <v>B182544</v>
          </cell>
          <cell r="C985" t="str">
            <v>E.GANESH</v>
          </cell>
          <cell r="D985" t="str">
            <v>M</v>
          </cell>
          <cell r="E985" t="str">
            <v>ABI-207</v>
          </cell>
        </row>
        <row r="986">
          <cell r="B986" t="str">
            <v>B191021</v>
          </cell>
          <cell r="C986" t="str">
            <v>POLE UDAYKIRAN</v>
          </cell>
          <cell r="D986" t="str">
            <v>M</v>
          </cell>
          <cell r="E986" t="str">
            <v>ABI-208</v>
          </cell>
        </row>
        <row r="987">
          <cell r="B987" t="str">
            <v>B191052</v>
          </cell>
          <cell r="C987" t="str">
            <v>PONNAM SUKANYA</v>
          </cell>
          <cell r="D987" t="str">
            <v>F</v>
          </cell>
          <cell r="E987" t="str">
            <v>ABI-208</v>
          </cell>
        </row>
        <row r="988">
          <cell r="B988" t="str">
            <v>B191078</v>
          </cell>
          <cell r="C988" t="str">
            <v>PEDDA GOLLA VENKATESH</v>
          </cell>
          <cell r="D988" t="str">
            <v>M</v>
          </cell>
          <cell r="E988" t="str">
            <v>ABI-208</v>
          </cell>
        </row>
        <row r="989">
          <cell r="B989" t="str">
            <v>B191103</v>
          </cell>
          <cell r="C989" t="str">
            <v>KOPPU SREEJA</v>
          </cell>
          <cell r="D989" t="str">
            <v>F</v>
          </cell>
          <cell r="E989" t="str">
            <v>ABI-208</v>
          </cell>
        </row>
        <row r="990">
          <cell r="B990" t="str">
            <v>B191115</v>
          </cell>
          <cell r="C990" t="str">
            <v>MANDLA BHUMIKA</v>
          </cell>
          <cell r="D990" t="str">
            <v>F</v>
          </cell>
          <cell r="E990" t="str">
            <v>ABI-208</v>
          </cell>
        </row>
        <row r="991">
          <cell r="B991" t="str">
            <v>B191131</v>
          </cell>
          <cell r="C991" t="str">
            <v>MADASU SRAVYA</v>
          </cell>
          <cell r="D991" t="str">
            <v>F</v>
          </cell>
          <cell r="E991" t="str">
            <v>ABI-208</v>
          </cell>
        </row>
        <row r="992">
          <cell r="B992" t="str">
            <v>B191154</v>
          </cell>
          <cell r="C992" t="str">
            <v>AKHILA VANGURI</v>
          </cell>
          <cell r="D992" t="str">
            <v>F</v>
          </cell>
          <cell r="E992" t="str">
            <v>ABI-208</v>
          </cell>
        </row>
        <row r="993">
          <cell r="B993" t="str">
            <v>B191185</v>
          </cell>
          <cell r="C993" t="str">
            <v>BEKKAM AKSHAYA</v>
          </cell>
          <cell r="D993" t="str">
            <v>F</v>
          </cell>
          <cell r="E993" t="str">
            <v>ABI-208</v>
          </cell>
        </row>
        <row r="994">
          <cell r="B994" t="str">
            <v>B191218</v>
          </cell>
          <cell r="C994" t="str">
            <v>JAKKIREDDY KALYANI</v>
          </cell>
          <cell r="D994" t="str">
            <v>F</v>
          </cell>
          <cell r="E994" t="str">
            <v>ABI-208</v>
          </cell>
        </row>
        <row r="995">
          <cell r="B995" t="str">
            <v>B191244</v>
          </cell>
          <cell r="C995" t="str">
            <v>GANDAM RAMYA</v>
          </cell>
          <cell r="D995" t="str">
            <v>F</v>
          </cell>
          <cell r="E995" t="str">
            <v>ABI-208</v>
          </cell>
        </row>
        <row r="996">
          <cell r="B996" t="str">
            <v>B191271</v>
          </cell>
          <cell r="C996" t="str">
            <v>MANNEM MRUNALINI</v>
          </cell>
          <cell r="D996" t="str">
            <v>F</v>
          </cell>
          <cell r="E996" t="str">
            <v>ABI-208</v>
          </cell>
        </row>
        <row r="997">
          <cell r="B997" t="str">
            <v>B191301</v>
          </cell>
          <cell r="C997" t="str">
            <v>BINGI DAMODAR</v>
          </cell>
          <cell r="D997" t="str">
            <v>M</v>
          </cell>
          <cell r="E997" t="str">
            <v>ABI-208</v>
          </cell>
        </row>
        <row r="998">
          <cell r="B998" t="str">
            <v>B191325</v>
          </cell>
          <cell r="C998" t="str">
            <v>GADDAM LIKHITHA</v>
          </cell>
          <cell r="D998" t="str">
            <v>F</v>
          </cell>
          <cell r="E998" t="str">
            <v>ABI-208</v>
          </cell>
        </row>
        <row r="999">
          <cell r="B999" t="str">
            <v>B191353</v>
          </cell>
          <cell r="C999" t="str">
            <v>KALERI GAYATHRI</v>
          </cell>
          <cell r="D999" t="str">
            <v>F</v>
          </cell>
          <cell r="E999" t="str">
            <v>ABI-208</v>
          </cell>
        </row>
        <row r="1000">
          <cell r="B1000" t="str">
            <v>B191377</v>
          </cell>
          <cell r="C1000" t="str">
            <v>RAVIKANTI RISHIKA</v>
          </cell>
          <cell r="D1000" t="str">
            <v>F</v>
          </cell>
          <cell r="E1000" t="str">
            <v>ABI-208</v>
          </cell>
        </row>
        <row r="1001">
          <cell r="B1001" t="str">
            <v>B191401</v>
          </cell>
          <cell r="C1001" t="str">
            <v>MYADAVARAM SHRUTHILAYA</v>
          </cell>
          <cell r="D1001" t="str">
            <v>F</v>
          </cell>
          <cell r="E1001" t="str">
            <v>ABI-208</v>
          </cell>
        </row>
        <row r="1002">
          <cell r="B1002" t="str">
            <v>B191406</v>
          </cell>
          <cell r="C1002" t="str">
            <v>KUMMITHA INDRA REDDY</v>
          </cell>
          <cell r="D1002" t="str">
            <v>M</v>
          </cell>
          <cell r="E1002" t="str">
            <v>ABI-208</v>
          </cell>
        </row>
        <row r="1003">
          <cell r="B1003" t="str">
            <v>B191408</v>
          </cell>
          <cell r="C1003" t="str">
            <v>GAJJELA VASUDHA</v>
          </cell>
          <cell r="D1003" t="str">
            <v>F</v>
          </cell>
          <cell r="E1003" t="str">
            <v>ABI-208</v>
          </cell>
        </row>
        <row r="1004">
          <cell r="B1004" t="str">
            <v>B191432</v>
          </cell>
          <cell r="C1004" t="str">
            <v>GANJI SRIVANI</v>
          </cell>
          <cell r="D1004" t="str">
            <v>F</v>
          </cell>
          <cell r="E1004" t="str">
            <v>ABI-208</v>
          </cell>
        </row>
        <row r="1005">
          <cell r="B1005" t="str">
            <v>B191459</v>
          </cell>
          <cell r="C1005" t="str">
            <v>DYAVARASETTI RESHMITHA</v>
          </cell>
          <cell r="D1005" t="str">
            <v>F</v>
          </cell>
          <cell r="E1005" t="str">
            <v>ABI-208</v>
          </cell>
        </row>
        <row r="1006">
          <cell r="B1006" t="str">
            <v>B191484</v>
          </cell>
          <cell r="C1006" t="str">
            <v>MANDA PRAVEENA</v>
          </cell>
          <cell r="D1006" t="str">
            <v>F</v>
          </cell>
          <cell r="E1006" t="str">
            <v>ABI-208</v>
          </cell>
        </row>
        <row r="1007">
          <cell r="B1007" t="str">
            <v>B191519</v>
          </cell>
          <cell r="C1007" t="str">
            <v>GURRAM BHARATH</v>
          </cell>
          <cell r="D1007" t="str">
            <v>M</v>
          </cell>
          <cell r="E1007" t="str">
            <v>ABI-208</v>
          </cell>
        </row>
        <row r="1008">
          <cell r="B1008" t="str">
            <v>B191545</v>
          </cell>
          <cell r="C1008" t="str">
            <v>CHALIGANTI SWETHA</v>
          </cell>
          <cell r="D1008" t="str">
            <v>F</v>
          </cell>
          <cell r="E1008" t="str">
            <v>ABI-208</v>
          </cell>
        </row>
        <row r="1009">
          <cell r="B1009" t="str">
            <v>B191571</v>
          </cell>
          <cell r="C1009" t="str">
            <v>KAMPELLI SANDHYA</v>
          </cell>
          <cell r="D1009" t="str">
            <v>F</v>
          </cell>
          <cell r="E1009" t="str">
            <v>ABI-208</v>
          </cell>
        </row>
        <row r="1010">
          <cell r="B1010" t="str">
            <v>B191591</v>
          </cell>
          <cell r="C1010" t="str">
            <v>YAMAGANI LOKESH</v>
          </cell>
          <cell r="D1010" t="str">
            <v>M</v>
          </cell>
          <cell r="E1010" t="str">
            <v>ABI-208</v>
          </cell>
        </row>
        <row r="1011">
          <cell r="B1011" t="str">
            <v>B191601</v>
          </cell>
          <cell r="C1011" t="str">
            <v>KUNCHE SNEHA</v>
          </cell>
          <cell r="D1011" t="str">
            <v>F</v>
          </cell>
          <cell r="E1011" t="str">
            <v>ABI-208</v>
          </cell>
        </row>
        <row r="1012">
          <cell r="B1012" t="str">
            <v>B191628</v>
          </cell>
          <cell r="C1012" t="str">
            <v>KOGURU SOUMYA</v>
          </cell>
          <cell r="D1012" t="str">
            <v>F</v>
          </cell>
          <cell r="E1012" t="str">
            <v>ABI-208</v>
          </cell>
        </row>
        <row r="1013">
          <cell r="B1013" t="str">
            <v>B191651</v>
          </cell>
          <cell r="C1013" t="str">
            <v>DASARAJU VAMSHI KRISHNA</v>
          </cell>
          <cell r="D1013" t="str">
            <v>M</v>
          </cell>
          <cell r="E1013" t="str">
            <v>ABI-208</v>
          </cell>
        </row>
        <row r="1014">
          <cell r="B1014" t="str">
            <v>B191676</v>
          </cell>
          <cell r="C1014" t="str">
            <v>DHADI SOUMYA SRI</v>
          </cell>
          <cell r="D1014" t="str">
            <v>F</v>
          </cell>
          <cell r="E1014" t="str">
            <v>ABI-208</v>
          </cell>
        </row>
        <row r="1015">
          <cell r="B1015" t="str">
            <v>B191701</v>
          </cell>
          <cell r="C1015" t="str">
            <v>THIPPARAPU VAISHNAVI</v>
          </cell>
          <cell r="D1015" t="str">
            <v>F</v>
          </cell>
          <cell r="E1015" t="str">
            <v>ABI-208</v>
          </cell>
        </row>
        <row r="1016">
          <cell r="B1016" t="str">
            <v>B191727</v>
          </cell>
          <cell r="C1016" t="str">
            <v>DUDDULA AJAY</v>
          </cell>
          <cell r="D1016" t="str">
            <v>M</v>
          </cell>
          <cell r="E1016" t="str">
            <v>ABI-208</v>
          </cell>
        </row>
        <row r="1017">
          <cell r="B1017" t="str">
            <v>B191750</v>
          </cell>
          <cell r="C1017" t="str">
            <v>SAMURTHALA LAHARI</v>
          </cell>
          <cell r="D1017" t="str">
            <v>F</v>
          </cell>
          <cell r="E1017" t="str">
            <v>ABI-208</v>
          </cell>
        </row>
        <row r="1018">
          <cell r="B1018" t="str">
            <v>B191773</v>
          </cell>
          <cell r="C1018" t="str">
            <v>ULLENGULA SAICHARAN</v>
          </cell>
          <cell r="D1018" t="str">
            <v>M</v>
          </cell>
          <cell r="E1018" t="str">
            <v>ABI-208</v>
          </cell>
        </row>
        <row r="1019">
          <cell r="B1019" t="str">
            <v>B191799</v>
          </cell>
          <cell r="C1019" t="str">
            <v>SABBANI ANUSHA</v>
          </cell>
          <cell r="D1019" t="str">
            <v>F</v>
          </cell>
          <cell r="E1019" t="str">
            <v>ABI-208</v>
          </cell>
        </row>
        <row r="1020">
          <cell r="B1020" t="str">
            <v>B191825</v>
          </cell>
          <cell r="C1020" t="str">
            <v>KAVALI SPANDANA</v>
          </cell>
          <cell r="D1020" t="str">
            <v>F</v>
          </cell>
          <cell r="E1020" t="str">
            <v>ABI-208</v>
          </cell>
        </row>
        <row r="1021">
          <cell r="B1021" t="str">
            <v>B191852</v>
          </cell>
          <cell r="C1021" t="str">
            <v>ALLE SINDHUJA</v>
          </cell>
          <cell r="D1021" t="str">
            <v>F</v>
          </cell>
          <cell r="E1021" t="str">
            <v>ABI-208</v>
          </cell>
        </row>
        <row r="1022">
          <cell r="B1022" t="str">
            <v>B191879</v>
          </cell>
          <cell r="C1022" t="str">
            <v>MUKKERA PRANAYTEJA</v>
          </cell>
          <cell r="D1022" t="str">
            <v>M</v>
          </cell>
          <cell r="E1022" t="str">
            <v>ABI-208</v>
          </cell>
        </row>
        <row r="1023">
          <cell r="B1023" t="str">
            <v>B191902</v>
          </cell>
          <cell r="C1023" t="str">
            <v>BINGI UDAY KUMAR</v>
          </cell>
          <cell r="D1023" t="str">
            <v>M</v>
          </cell>
          <cell r="E1023" t="str">
            <v>ABI-208</v>
          </cell>
        </row>
        <row r="1024">
          <cell r="B1024" t="str">
            <v>B191930</v>
          </cell>
          <cell r="C1024" t="str">
            <v>GOPALAPURAM VENNELA</v>
          </cell>
          <cell r="D1024" t="str">
            <v>F</v>
          </cell>
          <cell r="E1024" t="str">
            <v>ABI-208</v>
          </cell>
        </row>
        <row r="1025">
          <cell r="B1025" t="str">
            <v>B191954</v>
          </cell>
          <cell r="C1025" t="str">
            <v>RAMA SAI</v>
          </cell>
          <cell r="D1025" t="str">
            <v>M</v>
          </cell>
          <cell r="E1025" t="str">
            <v>ABI-208</v>
          </cell>
        </row>
        <row r="1026">
          <cell r="B1026" t="str">
            <v>B191979</v>
          </cell>
          <cell r="C1026" t="str">
            <v>VASALA VINEELA</v>
          </cell>
          <cell r="D1026" t="str">
            <v>F</v>
          </cell>
          <cell r="E1026" t="str">
            <v>ABI-208</v>
          </cell>
        </row>
        <row r="1027">
          <cell r="B1027" t="str">
            <v>B192044</v>
          </cell>
          <cell r="C1027" t="str">
            <v>KUNCHAM VISHNU</v>
          </cell>
          <cell r="D1027" t="str">
            <v>M</v>
          </cell>
          <cell r="E1027" t="str">
            <v>ABI-208</v>
          </cell>
        </row>
        <row r="1028">
          <cell r="B1028" t="str">
            <v>B192070</v>
          </cell>
          <cell r="C1028" t="str">
            <v>SINGIREDDY HARINI</v>
          </cell>
          <cell r="D1028" t="str">
            <v>F</v>
          </cell>
          <cell r="E1028" t="str">
            <v>ABI-208</v>
          </cell>
        </row>
        <row r="1029">
          <cell r="B1029" t="str">
            <v>B192076</v>
          </cell>
          <cell r="C1029" t="str">
            <v>GILLOLA HEMA VARDHAN REDDY</v>
          </cell>
          <cell r="D1029" t="str">
            <v>M</v>
          </cell>
          <cell r="E1029" t="str">
            <v>ABI-208</v>
          </cell>
        </row>
        <row r="1030">
          <cell r="B1030" t="str">
            <v>B192106</v>
          </cell>
          <cell r="C1030" t="str">
            <v>MASTHAN MANASA</v>
          </cell>
          <cell r="D1030" t="str">
            <v>F</v>
          </cell>
          <cell r="E1030" t="str">
            <v>ABI-208</v>
          </cell>
        </row>
        <row r="1031">
          <cell r="B1031" t="str">
            <v>B192133</v>
          </cell>
          <cell r="C1031" t="str">
            <v>KUSA ALEKHYA</v>
          </cell>
          <cell r="D1031" t="str">
            <v>F</v>
          </cell>
          <cell r="E1031" t="str">
            <v>ABI-208</v>
          </cell>
        </row>
        <row r="1032">
          <cell r="B1032" t="str">
            <v>B192164</v>
          </cell>
          <cell r="C1032" t="str">
            <v>MARIMADLA ANUDEEPTHI</v>
          </cell>
          <cell r="D1032" t="str">
            <v>F</v>
          </cell>
          <cell r="E1032" t="str">
            <v>ABI-208</v>
          </cell>
        </row>
        <row r="1033">
          <cell r="B1033" t="str">
            <v>B192189</v>
          </cell>
          <cell r="C1033" t="str">
            <v>YETTAM POOJITHA</v>
          </cell>
          <cell r="D1033" t="str">
            <v>F</v>
          </cell>
          <cell r="E1033" t="str">
            <v>ABI-208</v>
          </cell>
        </row>
        <row r="1034">
          <cell r="B1034" t="str">
            <v>B192217</v>
          </cell>
          <cell r="C1034" t="str">
            <v>AZRA SULTANA</v>
          </cell>
          <cell r="D1034" t="str">
            <v>F</v>
          </cell>
          <cell r="E1034" t="str">
            <v>ABI-208</v>
          </cell>
        </row>
        <row r="1035">
          <cell r="B1035" t="str">
            <v>B192243</v>
          </cell>
          <cell r="C1035" t="str">
            <v>MOHAMMAD SOHEL</v>
          </cell>
          <cell r="D1035" t="str">
            <v>M</v>
          </cell>
          <cell r="E1035" t="str">
            <v>ABI-208</v>
          </cell>
        </row>
        <row r="1036">
          <cell r="B1036" t="str">
            <v>B192270</v>
          </cell>
          <cell r="C1036" t="str">
            <v>BODDU SNEHALATHA</v>
          </cell>
          <cell r="D1036" t="str">
            <v>F</v>
          </cell>
          <cell r="E1036" t="str">
            <v>ABI-208</v>
          </cell>
        </row>
        <row r="1037">
          <cell r="B1037" t="str">
            <v>B192295</v>
          </cell>
          <cell r="C1037" t="str">
            <v>PUDURI VAMSHI</v>
          </cell>
          <cell r="D1037" t="str">
            <v>M</v>
          </cell>
          <cell r="E1037" t="str">
            <v>ABI-208</v>
          </cell>
        </row>
        <row r="1038">
          <cell r="B1038" t="str">
            <v>B192297</v>
          </cell>
          <cell r="C1038" t="str">
            <v>MUTHYAM CHANDU</v>
          </cell>
          <cell r="D1038" t="str">
            <v>M</v>
          </cell>
          <cell r="E1038" t="str">
            <v>ABI-208</v>
          </cell>
        </row>
        <row r="1039">
          <cell r="B1039" t="str">
            <v>B192324</v>
          </cell>
          <cell r="C1039" t="str">
            <v>BOLLIPOGU RAJESWARI</v>
          </cell>
          <cell r="D1039" t="str">
            <v>F</v>
          </cell>
          <cell r="E1039" t="str">
            <v>ABI-208</v>
          </cell>
        </row>
        <row r="1040">
          <cell r="B1040" t="str">
            <v>B192349</v>
          </cell>
          <cell r="C1040" t="str">
            <v>DODA SINDHOOJA</v>
          </cell>
          <cell r="D1040" t="str">
            <v>F</v>
          </cell>
          <cell r="E1040" t="str">
            <v>ABI-208</v>
          </cell>
        </row>
        <row r="1041">
          <cell r="B1041" t="str">
            <v>B192375</v>
          </cell>
          <cell r="C1041" t="str">
            <v>NALLA SRAVAN KUMAR</v>
          </cell>
          <cell r="D1041" t="str">
            <v>M</v>
          </cell>
          <cell r="E1041" t="str">
            <v>ABI-208</v>
          </cell>
        </row>
        <row r="1042">
          <cell r="B1042" t="str">
            <v>B192404</v>
          </cell>
          <cell r="C1042" t="str">
            <v>DURGAM RAKESH</v>
          </cell>
          <cell r="D1042" t="str">
            <v>M</v>
          </cell>
          <cell r="E1042" t="str">
            <v>ABI-208</v>
          </cell>
        </row>
        <row r="1043">
          <cell r="B1043" t="str">
            <v>B192405</v>
          </cell>
          <cell r="C1043" t="str">
            <v>POTHUGANTI SRAVANTHI</v>
          </cell>
          <cell r="D1043" t="str">
            <v>F</v>
          </cell>
          <cell r="E1043" t="str">
            <v>ABI-208</v>
          </cell>
        </row>
        <row r="1044">
          <cell r="B1044" t="str">
            <v>B192431</v>
          </cell>
          <cell r="C1044" t="str">
            <v>GADIPOGU NAVEEN</v>
          </cell>
          <cell r="D1044" t="str">
            <v>M</v>
          </cell>
          <cell r="E1044" t="str">
            <v>ABI-208</v>
          </cell>
        </row>
        <row r="1045">
          <cell r="B1045" t="str">
            <v>B192432</v>
          </cell>
          <cell r="C1045" t="str">
            <v>PEDDOLLA VISHNU VARDHAN BABU</v>
          </cell>
          <cell r="D1045" t="str">
            <v>M</v>
          </cell>
          <cell r="E1045" t="str">
            <v>ABI-208</v>
          </cell>
        </row>
        <row r="1046">
          <cell r="B1046" t="str">
            <v>B192458</v>
          </cell>
          <cell r="C1046" t="str">
            <v>KETHAVATH THARUNA</v>
          </cell>
          <cell r="D1046" t="str">
            <v>F</v>
          </cell>
          <cell r="E1046" t="str">
            <v>ABI-208</v>
          </cell>
        </row>
        <row r="1047">
          <cell r="B1047" t="str">
            <v>B192486</v>
          </cell>
          <cell r="C1047" t="str">
            <v>JARUPULA PRASHANTHI</v>
          </cell>
          <cell r="D1047" t="str">
            <v>F</v>
          </cell>
          <cell r="E1047" t="str">
            <v>ABI-208</v>
          </cell>
        </row>
        <row r="1048">
          <cell r="B1048" t="str">
            <v>B192518</v>
          </cell>
          <cell r="C1048" t="str">
            <v>CHETHULA PAVANI</v>
          </cell>
          <cell r="D1048" t="str">
            <v>F</v>
          </cell>
          <cell r="E1048" t="str">
            <v>ABI-208</v>
          </cell>
        </row>
        <row r="1049">
          <cell r="B1049" t="str">
            <v>B192530</v>
          </cell>
          <cell r="C1049" t="str">
            <v>MOHD TAJUDDIN</v>
          </cell>
          <cell r="D1049" t="str">
            <v>M</v>
          </cell>
          <cell r="E1049" t="str">
            <v>ABI-208</v>
          </cell>
        </row>
        <row r="1050">
          <cell r="B1050" t="str">
            <v>B192591</v>
          </cell>
          <cell r="C1050" t="str">
            <v>SINGIREDDY HARSHITHA</v>
          </cell>
          <cell r="D1050" t="str">
            <v>F</v>
          </cell>
          <cell r="E1050" t="str">
            <v>ABI-208</v>
          </cell>
        </row>
        <row r="1051">
          <cell r="B1051" t="str">
            <v>B192617</v>
          </cell>
          <cell r="C1051" t="str">
            <v>VEMULA ADHARA</v>
          </cell>
          <cell r="D1051" t="str">
            <v>F</v>
          </cell>
          <cell r="E1051" t="str">
            <v>ABI-208</v>
          </cell>
        </row>
        <row r="1052">
          <cell r="B1052" t="str">
            <v>B192651</v>
          </cell>
          <cell r="C1052" t="str">
            <v>KATTA BHAGYA</v>
          </cell>
          <cell r="D1052" t="str">
            <v>F</v>
          </cell>
          <cell r="E1052" t="str">
            <v>ABI-208</v>
          </cell>
        </row>
        <row r="1053">
          <cell r="B1053" t="str">
            <v>B192685</v>
          </cell>
          <cell r="C1053" t="str">
            <v>SATHELLY UMESH KIRAN</v>
          </cell>
          <cell r="D1053" t="str">
            <v>M</v>
          </cell>
          <cell r="E1053" t="str">
            <v>ABI-208</v>
          </cell>
        </row>
        <row r="1054">
          <cell r="B1054" t="str">
            <v>B192717</v>
          </cell>
          <cell r="C1054" t="str">
            <v>KOYALKAR PRAVALIKA</v>
          </cell>
          <cell r="D1054" t="str">
            <v>F</v>
          </cell>
          <cell r="E1054" t="str">
            <v>ABI-208</v>
          </cell>
        </row>
        <row r="1055">
          <cell r="B1055" t="str">
            <v>B192748</v>
          </cell>
          <cell r="C1055" t="str">
            <v>MANJULAPUR KOUSHIL</v>
          </cell>
          <cell r="D1055" t="str">
            <v>M</v>
          </cell>
          <cell r="E1055" t="str">
            <v>ABI-208</v>
          </cell>
        </row>
        <row r="1056">
          <cell r="B1056" t="str">
            <v>B192757</v>
          </cell>
          <cell r="C1056" t="str">
            <v>GITTA AKHILA</v>
          </cell>
          <cell r="D1056" t="str">
            <v>F</v>
          </cell>
          <cell r="E1056" t="str">
            <v>ABI-208</v>
          </cell>
        </row>
        <row r="1057">
          <cell r="B1057" t="str">
            <v>B191001</v>
          </cell>
          <cell r="C1057" t="str">
            <v>GANDHAM ANIL</v>
          </cell>
          <cell r="D1057" t="str">
            <v>M</v>
          </cell>
          <cell r="E1057" t="str">
            <v>ABI-209</v>
          </cell>
        </row>
        <row r="1058">
          <cell r="B1058" t="str">
            <v>B191022</v>
          </cell>
          <cell r="C1058" t="str">
            <v>KALAKOTA AMULYA</v>
          </cell>
          <cell r="D1058" t="str">
            <v>F</v>
          </cell>
          <cell r="E1058" t="str">
            <v>ABI-209</v>
          </cell>
        </row>
        <row r="1059">
          <cell r="B1059" t="str">
            <v>B191053</v>
          </cell>
          <cell r="C1059" t="str">
            <v>ERLA HEMAVATHI</v>
          </cell>
          <cell r="D1059" t="str">
            <v>F</v>
          </cell>
          <cell r="E1059" t="str">
            <v>ABI-209</v>
          </cell>
        </row>
        <row r="1060">
          <cell r="B1060" t="str">
            <v>B191079</v>
          </cell>
          <cell r="C1060" t="str">
            <v>RAGAM NIKHITHA</v>
          </cell>
          <cell r="D1060" t="str">
            <v>F</v>
          </cell>
          <cell r="E1060" t="str">
            <v>ABI-209</v>
          </cell>
        </row>
        <row r="1061">
          <cell r="B1061" t="str">
            <v>B191104</v>
          </cell>
          <cell r="C1061" t="str">
            <v>SIRASU PARAMESH</v>
          </cell>
          <cell r="D1061" t="str">
            <v>M</v>
          </cell>
          <cell r="E1061" t="str">
            <v>ABI-209</v>
          </cell>
        </row>
        <row r="1062">
          <cell r="B1062" t="str">
            <v>B191132</v>
          </cell>
          <cell r="C1062" t="str">
            <v>BUROLLA SANDHYA RANI</v>
          </cell>
          <cell r="D1062" t="str">
            <v>F</v>
          </cell>
          <cell r="E1062" t="str">
            <v>ABI-209</v>
          </cell>
        </row>
        <row r="1063">
          <cell r="B1063" t="str">
            <v>B191141</v>
          </cell>
          <cell r="C1063" t="str">
            <v>KAMMARI KAVYA SRI</v>
          </cell>
          <cell r="D1063" t="str">
            <v>F</v>
          </cell>
          <cell r="E1063" t="str">
            <v>ABI-209</v>
          </cell>
        </row>
        <row r="1064">
          <cell r="B1064" t="str">
            <v>B191157</v>
          </cell>
          <cell r="C1064" t="str">
            <v>MUDIKE ARCHANA</v>
          </cell>
          <cell r="D1064" t="str">
            <v>F</v>
          </cell>
          <cell r="E1064" t="str">
            <v>ABI-209</v>
          </cell>
        </row>
        <row r="1065">
          <cell r="B1065" t="str">
            <v>B191186</v>
          </cell>
          <cell r="C1065" t="str">
            <v>KINNERA MOUNIKA</v>
          </cell>
          <cell r="D1065" t="str">
            <v>F</v>
          </cell>
          <cell r="E1065" t="str">
            <v>ABI-209</v>
          </cell>
        </row>
        <row r="1066">
          <cell r="B1066" t="str">
            <v>B191219</v>
          </cell>
          <cell r="C1066" t="str">
            <v>SYED RIZWAN</v>
          </cell>
          <cell r="D1066" t="str">
            <v>M</v>
          </cell>
          <cell r="E1066" t="str">
            <v>ABI-209</v>
          </cell>
        </row>
        <row r="1067">
          <cell r="B1067" t="str">
            <v>B191245</v>
          </cell>
          <cell r="C1067" t="str">
            <v>KONUKATI ANUSHA</v>
          </cell>
          <cell r="D1067" t="str">
            <v>F</v>
          </cell>
          <cell r="E1067" t="str">
            <v>ABI-209</v>
          </cell>
        </row>
        <row r="1068">
          <cell r="B1068" t="str">
            <v>B191274</v>
          </cell>
          <cell r="C1068" t="str">
            <v>SRIRAMOJU AKASH CHARY</v>
          </cell>
          <cell r="D1068" t="str">
            <v>M</v>
          </cell>
          <cell r="E1068" t="str">
            <v>ABI-209</v>
          </cell>
        </row>
        <row r="1069">
          <cell r="B1069" t="str">
            <v>B191302</v>
          </cell>
          <cell r="C1069" t="str">
            <v>ASHALA RAJASHEKAR</v>
          </cell>
          <cell r="D1069" t="str">
            <v>M</v>
          </cell>
          <cell r="E1069" t="str">
            <v>ABI-209</v>
          </cell>
        </row>
        <row r="1070">
          <cell r="B1070" t="str">
            <v>B191326</v>
          </cell>
          <cell r="C1070" t="str">
            <v>VELPULA MANASA</v>
          </cell>
          <cell r="D1070" t="str">
            <v>F</v>
          </cell>
          <cell r="E1070" t="str">
            <v>ABI-209</v>
          </cell>
        </row>
        <row r="1071">
          <cell r="B1071" t="str">
            <v>B191354</v>
          </cell>
          <cell r="C1071" t="str">
            <v>GADDAM ASHRITH</v>
          </cell>
          <cell r="D1071" t="str">
            <v>M</v>
          </cell>
          <cell r="E1071" t="str">
            <v>ABI-209</v>
          </cell>
        </row>
        <row r="1072">
          <cell r="B1072" t="str">
            <v>B191378</v>
          </cell>
          <cell r="C1072" t="str">
            <v>BUTHARAJU SREEJA</v>
          </cell>
          <cell r="D1072" t="str">
            <v>F</v>
          </cell>
          <cell r="E1072" t="str">
            <v>ABI-209</v>
          </cell>
        </row>
        <row r="1073">
          <cell r="B1073" t="str">
            <v>B191407</v>
          </cell>
          <cell r="C1073" t="str">
            <v>SHANA ARUNA</v>
          </cell>
          <cell r="D1073" t="str">
            <v>F</v>
          </cell>
          <cell r="E1073" t="str">
            <v>ABI-209</v>
          </cell>
        </row>
        <row r="1074">
          <cell r="B1074" t="str">
            <v>B191421</v>
          </cell>
          <cell r="C1074" t="str">
            <v>BANDARU MANEESHA</v>
          </cell>
          <cell r="D1074" t="str">
            <v>F</v>
          </cell>
          <cell r="E1074" t="str">
            <v>ABI-209</v>
          </cell>
        </row>
        <row r="1075">
          <cell r="B1075" t="str">
            <v>B191433</v>
          </cell>
          <cell r="C1075" t="str">
            <v>SULLA SRIVYBHAV</v>
          </cell>
          <cell r="D1075" t="str">
            <v>M</v>
          </cell>
          <cell r="E1075" t="str">
            <v>ABI-209</v>
          </cell>
        </row>
        <row r="1076">
          <cell r="B1076" t="str">
            <v>B191460</v>
          </cell>
          <cell r="C1076" t="str">
            <v>MALDODDI PRASHANTH GOUD</v>
          </cell>
          <cell r="D1076" t="str">
            <v>M</v>
          </cell>
          <cell r="E1076" t="str">
            <v>ABI-209</v>
          </cell>
        </row>
        <row r="1077">
          <cell r="B1077" t="str">
            <v>B191485</v>
          </cell>
          <cell r="C1077" t="str">
            <v>RUDRA HEMA</v>
          </cell>
          <cell r="D1077" t="str">
            <v>F</v>
          </cell>
          <cell r="E1077" t="str">
            <v>ABI-209</v>
          </cell>
        </row>
        <row r="1078">
          <cell r="B1078" t="str">
            <v>B191520</v>
          </cell>
          <cell r="C1078" t="str">
            <v>CH PAVAN KUMAR</v>
          </cell>
          <cell r="D1078" t="str">
            <v>M</v>
          </cell>
          <cell r="E1078" t="str">
            <v>ABI-209</v>
          </cell>
        </row>
        <row r="1079">
          <cell r="B1079" t="str">
            <v>B191546</v>
          </cell>
          <cell r="C1079" t="str">
            <v>JANIKE PRADEEPA</v>
          </cell>
          <cell r="D1079" t="str">
            <v>F</v>
          </cell>
          <cell r="E1079" t="str">
            <v>ABI-209</v>
          </cell>
        </row>
        <row r="1080">
          <cell r="B1080" t="str">
            <v>B191572</v>
          </cell>
          <cell r="C1080" t="str">
            <v>KALESHWARAM AJAYSATHYA</v>
          </cell>
          <cell r="D1080" t="str">
            <v>M</v>
          </cell>
          <cell r="E1080" t="str">
            <v>ABI-209</v>
          </cell>
        </row>
        <row r="1081">
          <cell r="B1081" t="str">
            <v>B191603</v>
          </cell>
          <cell r="C1081" t="str">
            <v>AZMEERA VAISHNAVI</v>
          </cell>
          <cell r="D1081" t="str">
            <v>F</v>
          </cell>
          <cell r="E1081" t="str">
            <v>ABI-209</v>
          </cell>
        </row>
        <row r="1082">
          <cell r="B1082" t="str">
            <v>B191606</v>
          </cell>
          <cell r="C1082" t="str">
            <v>POSHABOINA NAVYA JYOTHI</v>
          </cell>
          <cell r="D1082" t="str">
            <v>F</v>
          </cell>
          <cell r="E1082" t="str">
            <v>ABI-209</v>
          </cell>
        </row>
        <row r="1083">
          <cell r="B1083" t="str">
            <v>B191630</v>
          </cell>
          <cell r="C1083" t="str">
            <v>CHELLOJU SHIVAMANI</v>
          </cell>
          <cell r="D1083" t="str">
            <v>M</v>
          </cell>
          <cell r="E1083" t="str">
            <v>ABI-209</v>
          </cell>
        </row>
        <row r="1084">
          <cell r="B1084" t="str">
            <v>B191652</v>
          </cell>
          <cell r="C1084" t="str">
            <v>SANDIRI SHALINI</v>
          </cell>
          <cell r="D1084" t="str">
            <v>F</v>
          </cell>
          <cell r="E1084" t="str">
            <v>ABI-209</v>
          </cell>
        </row>
        <row r="1085">
          <cell r="B1085" t="str">
            <v>B191677</v>
          </cell>
          <cell r="C1085" t="str">
            <v>DORISHETTI PRASANNA</v>
          </cell>
          <cell r="D1085" t="str">
            <v>F</v>
          </cell>
          <cell r="E1085" t="str">
            <v>ABI-209</v>
          </cell>
        </row>
        <row r="1086">
          <cell r="B1086" t="str">
            <v>B191704</v>
          </cell>
          <cell r="C1086" t="str">
            <v>VANAVELA KUMMAM</v>
          </cell>
          <cell r="D1086" t="str">
            <v>F</v>
          </cell>
          <cell r="E1086" t="str">
            <v>ABI-209</v>
          </cell>
        </row>
        <row r="1087">
          <cell r="B1087" t="str">
            <v>B191728</v>
          </cell>
          <cell r="C1087" t="str">
            <v>GOVINDARAM ANJALI</v>
          </cell>
          <cell r="D1087" t="str">
            <v>F</v>
          </cell>
          <cell r="E1087" t="str">
            <v>ABI-209</v>
          </cell>
        </row>
        <row r="1088">
          <cell r="B1088" t="str">
            <v>B191751</v>
          </cell>
          <cell r="C1088" t="str">
            <v>PALEPU ANUSHA</v>
          </cell>
          <cell r="D1088" t="str">
            <v>F</v>
          </cell>
          <cell r="E1088" t="str">
            <v>ABI-209</v>
          </cell>
        </row>
        <row r="1089">
          <cell r="B1089" t="str">
            <v>B191774</v>
          </cell>
          <cell r="C1089" t="str">
            <v>BANDEDLA DEEPTHI</v>
          </cell>
          <cell r="D1089" t="str">
            <v>F</v>
          </cell>
          <cell r="E1089" t="str">
            <v>ABI-209</v>
          </cell>
        </row>
        <row r="1090">
          <cell r="B1090" t="str">
            <v>B191800</v>
          </cell>
          <cell r="C1090" t="str">
            <v>AKULA RAKESH</v>
          </cell>
          <cell r="D1090" t="str">
            <v>M</v>
          </cell>
          <cell r="E1090" t="str">
            <v>ABI-209</v>
          </cell>
        </row>
        <row r="1091">
          <cell r="B1091" t="str">
            <v>B191826</v>
          </cell>
          <cell r="C1091" t="str">
            <v>PABBALA ANAND</v>
          </cell>
          <cell r="D1091" t="str">
            <v>M</v>
          </cell>
          <cell r="E1091" t="str">
            <v>ABI-209</v>
          </cell>
        </row>
        <row r="1092">
          <cell r="B1092" t="str">
            <v>B191853</v>
          </cell>
          <cell r="C1092" t="str">
            <v>RAYALLA ASHWINI</v>
          </cell>
          <cell r="D1092" t="str">
            <v>F</v>
          </cell>
          <cell r="E1092" t="str">
            <v>ABI-209</v>
          </cell>
        </row>
        <row r="1093">
          <cell r="B1093" t="str">
            <v>B191880</v>
          </cell>
          <cell r="C1093" t="str">
            <v>MUDHURAVEENA SRIVIDYA</v>
          </cell>
          <cell r="D1093" t="str">
            <v>F</v>
          </cell>
          <cell r="E1093" t="str">
            <v>ABI-209</v>
          </cell>
        </row>
        <row r="1094">
          <cell r="B1094" t="str">
            <v>B191903</v>
          </cell>
          <cell r="C1094" t="str">
            <v>POGULA CHANDANA</v>
          </cell>
          <cell r="D1094" t="str">
            <v>F</v>
          </cell>
          <cell r="E1094" t="str">
            <v>ABI-209</v>
          </cell>
        </row>
        <row r="1095">
          <cell r="B1095" t="str">
            <v>B191931</v>
          </cell>
          <cell r="C1095" t="str">
            <v>BILLA MEGHANA</v>
          </cell>
          <cell r="D1095" t="str">
            <v>F</v>
          </cell>
          <cell r="E1095" t="str">
            <v>ABI-209</v>
          </cell>
        </row>
        <row r="1096">
          <cell r="B1096" t="str">
            <v>B191955</v>
          </cell>
          <cell r="C1096" t="str">
            <v>VANAPARTHI BHARGAVI</v>
          </cell>
          <cell r="D1096" t="str">
            <v>F</v>
          </cell>
          <cell r="E1096" t="str">
            <v>ABI-209</v>
          </cell>
        </row>
        <row r="1097">
          <cell r="B1097" t="str">
            <v>B191980</v>
          </cell>
          <cell r="C1097" t="str">
            <v>KOPPU GOUTHAMI</v>
          </cell>
          <cell r="D1097" t="str">
            <v>F</v>
          </cell>
          <cell r="E1097" t="str">
            <v>ABI-209</v>
          </cell>
        </row>
        <row r="1098">
          <cell r="B1098" t="str">
            <v>B192045</v>
          </cell>
          <cell r="C1098" t="str">
            <v>PERAMBUDURI AISHWARYA</v>
          </cell>
          <cell r="D1098" t="str">
            <v>F</v>
          </cell>
          <cell r="E1098" t="str">
            <v>ABI-209</v>
          </cell>
        </row>
        <row r="1099">
          <cell r="B1099" t="str">
            <v>B192077</v>
          </cell>
          <cell r="C1099" t="str">
            <v>M CHANDU NAYAK</v>
          </cell>
          <cell r="D1099" t="str">
            <v>M</v>
          </cell>
          <cell r="E1099" t="str">
            <v>ABI-209</v>
          </cell>
        </row>
        <row r="1100">
          <cell r="B1100" t="str">
            <v>B192078</v>
          </cell>
          <cell r="C1100" t="str">
            <v>KORIPELLY SHREYAS REDDY</v>
          </cell>
          <cell r="D1100" t="str">
            <v>M</v>
          </cell>
          <cell r="E1100" t="str">
            <v>ABI-209</v>
          </cell>
        </row>
        <row r="1101">
          <cell r="B1101" t="str">
            <v>B192107</v>
          </cell>
          <cell r="C1101" t="str">
            <v>VEMULA VENKATESH</v>
          </cell>
          <cell r="D1101" t="str">
            <v>M</v>
          </cell>
          <cell r="E1101" t="str">
            <v>ABI-209</v>
          </cell>
        </row>
        <row r="1102">
          <cell r="B1102" t="str">
            <v>B192135</v>
          </cell>
          <cell r="C1102" t="str">
            <v>MEKALA THARUN</v>
          </cell>
          <cell r="D1102" t="str">
            <v>M</v>
          </cell>
          <cell r="E1102" t="str">
            <v>ABI-209</v>
          </cell>
        </row>
        <row r="1103">
          <cell r="B1103" t="str">
            <v>B192165</v>
          </cell>
          <cell r="C1103" t="str">
            <v>SHIVVAI KEERTHANA</v>
          </cell>
          <cell r="D1103" t="str">
            <v>F</v>
          </cell>
          <cell r="E1103" t="str">
            <v>ABI-209</v>
          </cell>
        </row>
        <row r="1104">
          <cell r="B1104" t="str">
            <v>B192190</v>
          </cell>
          <cell r="C1104" t="str">
            <v>SIDDENKI MANOJA</v>
          </cell>
          <cell r="D1104" t="str">
            <v>F</v>
          </cell>
          <cell r="E1104" t="str">
            <v>ABI-209</v>
          </cell>
        </row>
        <row r="1105">
          <cell r="B1105" t="str">
            <v>B192218</v>
          </cell>
          <cell r="C1105" t="str">
            <v>MOHAMMAD AZGAR</v>
          </cell>
          <cell r="D1105" t="str">
            <v>M</v>
          </cell>
          <cell r="E1105" t="str">
            <v>ABI-209</v>
          </cell>
        </row>
        <row r="1106">
          <cell r="B1106" t="str">
            <v>B192244</v>
          </cell>
          <cell r="C1106" t="str">
            <v>SHAIK NOORJAHAN</v>
          </cell>
          <cell r="D1106" t="str">
            <v>F</v>
          </cell>
          <cell r="E1106" t="str">
            <v>ABI-209</v>
          </cell>
        </row>
        <row r="1107">
          <cell r="B1107" t="str">
            <v>B192271</v>
          </cell>
          <cell r="C1107" t="str">
            <v>BADDU SHIVANI</v>
          </cell>
          <cell r="D1107" t="str">
            <v>F</v>
          </cell>
          <cell r="E1107" t="str">
            <v>ABI-209</v>
          </cell>
        </row>
        <row r="1108">
          <cell r="B1108" t="str">
            <v>B192296</v>
          </cell>
          <cell r="C1108" t="str">
            <v>YAPACHETTUKINDI BHAVYASRI</v>
          </cell>
          <cell r="D1108" t="str">
            <v>F</v>
          </cell>
          <cell r="E1108" t="str">
            <v>ABI-209</v>
          </cell>
        </row>
        <row r="1109">
          <cell r="B1109" t="str">
            <v>B192302</v>
          </cell>
          <cell r="C1109" t="str">
            <v>SATLAPALLY LAVANYA</v>
          </cell>
          <cell r="D1109" t="str">
            <v>F</v>
          </cell>
          <cell r="E1109" t="str">
            <v>ABI-209</v>
          </cell>
        </row>
        <row r="1110">
          <cell r="B1110" t="str">
            <v>B192325</v>
          </cell>
          <cell r="C1110" t="str">
            <v>MUNJAM POOJITHA</v>
          </cell>
          <cell r="D1110" t="str">
            <v>F</v>
          </cell>
          <cell r="E1110" t="str">
            <v>ABI-209</v>
          </cell>
        </row>
        <row r="1111">
          <cell r="B1111" t="str">
            <v>B192350</v>
          </cell>
          <cell r="C1111" t="str">
            <v>PARSA NANDU</v>
          </cell>
          <cell r="D1111" t="str">
            <v>F</v>
          </cell>
          <cell r="E1111" t="str">
            <v>ABI-209</v>
          </cell>
        </row>
        <row r="1112">
          <cell r="B1112" t="str">
            <v>B192377</v>
          </cell>
          <cell r="C1112" t="str">
            <v>ERRA SOWMYA</v>
          </cell>
          <cell r="D1112" t="str">
            <v>F</v>
          </cell>
          <cell r="E1112" t="str">
            <v>ABI-209</v>
          </cell>
        </row>
        <row r="1113">
          <cell r="B1113" t="str">
            <v>B192407</v>
          </cell>
          <cell r="C1113" t="str">
            <v>CHOPPADANDI AJAY</v>
          </cell>
          <cell r="D1113" t="str">
            <v>M</v>
          </cell>
          <cell r="E1113" t="str">
            <v>ABI-209</v>
          </cell>
        </row>
        <row r="1114">
          <cell r="B1114" t="str">
            <v>B192433</v>
          </cell>
          <cell r="C1114" t="str">
            <v>KINDODDI RANI</v>
          </cell>
          <cell r="D1114" t="str">
            <v>F</v>
          </cell>
          <cell r="E1114" t="str">
            <v>ABI-209</v>
          </cell>
        </row>
        <row r="1115">
          <cell r="B1115" t="str">
            <v>B192459</v>
          </cell>
          <cell r="C1115" t="str">
            <v>AJMEERA SARASWATHI</v>
          </cell>
          <cell r="D1115" t="str">
            <v>F</v>
          </cell>
          <cell r="E1115" t="str">
            <v>ABI-209</v>
          </cell>
        </row>
        <row r="1116">
          <cell r="B1116" t="str">
            <v>B192488</v>
          </cell>
          <cell r="C1116" t="str">
            <v>MALOTH DIVYA</v>
          </cell>
          <cell r="D1116" t="str">
            <v>F</v>
          </cell>
          <cell r="E1116" t="str">
            <v>ABI-209</v>
          </cell>
        </row>
        <row r="1117">
          <cell r="B1117" t="str">
            <v>B192519</v>
          </cell>
          <cell r="C1117" t="str">
            <v>BURRA ANKITHA</v>
          </cell>
          <cell r="D1117" t="str">
            <v>F</v>
          </cell>
          <cell r="E1117" t="str">
            <v>ABI-209</v>
          </cell>
        </row>
        <row r="1118">
          <cell r="B1118" t="str">
            <v>B192592</v>
          </cell>
          <cell r="C1118" t="str">
            <v>DHARMAIAHGARI SRINIJA</v>
          </cell>
          <cell r="D1118" t="str">
            <v>F</v>
          </cell>
          <cell r="E1118" t="str">
            <v>ABI-209</v>
          </cell>
        </row>
        <row r="1119">
          <cell r="B1119" t="str">
            <v>B192619</v>
          </cell>
          <cell r="C1119" t="str">
            <v>KALLAPALLY RENUKA</v>
          </cell>
          <cell r="D1119" t="str">
            <v>F</v>
          </cell>
          <cell r="E1119" t="str">
            <v>ABI-209</v>
          </cell>
        </row>
        <row r="1120">
          <cell r="B1120" t="str">
            <v>B192653</v>
          </cell>
          <cell r="C1120" t="str">
            <v>JENNU SURYA TEJA</v>
          </cell>
          <cell r="D1120" t="str">
            <v>M</v>
          </cell>
          <cell r="E1120" t="str">
            <v>ABI-209</v>
          </cell>
        </row>
        <row r="1121">
          <cell r="B1121" t="str">
            <v>B192686</v>
          </cell>
          <cell r="C1121" t="str">
            <v>BANDI SAI KRISHNA</v>
          </cell>
          <cell r="D1121" t="str">
            <v>M</v>
          </cell>
          <cell r="E1121" t="str">
            <v>ABI-209</v>
          </cell>
        </row>
        <row r="1122">
          <cell r="B1122" t="str">
            <v>B192719</v>
          </cell>
          <cell r="C1122" t="str">
            <v>DUDALA MEGHANA</v>
          </cell>
          <cell r="D1122" t="str">
            <v>F</v>
          </cell>
          <cell r="E1122" t="str">
            <v>ABI-209</v>
          </cell>
        </row>
        <row r="1123">
          <cell r="B1123" t="str">
            <v>B192747</v>
          </cell>
          <cell r="C1123" t="str">
            <v>AINDLA VISHNUVARDHAN</v>
          </cell>
          <cell r="D1123" t="str">
            <v>M</v>
          </cell>
          <cell r="E1123" t="str">
            <v>ABI-209</v>
          </cell>
        </row>
        <row r="1124">
          <cell r="B1124" t="str">
            <v>B192749</v>
          </cell>
          <cell r="C1124" t="str">
            <v>ALAKUNTA DINESH</v>
          </cell>
          <cell r="D1124" t="str">
            <v>M</v>
          </cell>
          <cell r="E1124" t="str">
            <v>ABI-209</v>
          </cell>
        </row>
        <row r="1125">
          <cell r="B1125" t="str">
            <v>B192752</v>
          </cell>
          <cell r="C1125" t="str">
            <v>HADDUNURI ABHIJITH</v>
          </cell>
          <cell r="D1125" t="str">
            <v>M</v>
          </cell>
          <cell r="E1125" t="str">
            <v>ABI-209</v>
          </cell>
        </row>
        <row r="1126">
          <cell r="B1126" t="str">
            <v>B192761</v>
          </cell>
          <cell r="C1126" t="str">
            <v>DODDI NEHA</v>
          </cell>
          <cell r="D1126" t="str">
            <v>F</v>
          </cell>
          <cell r="E1126" t="str">
            <v>ABI-209</v>
          </cell>
        </row>
        <row r="1127">
          <cell r="B1127" t="str">
            <v>B191054</v>
          </cell>
          <cell r="C1127" t="str">
            <v>VARIKUPPALA ANUSHA</v>
          </cell>
          <cell r="D1127" t="str">
            <v>F</v>
          </cell>
          <cell r="E1127" t="str">
            <v>ABI-210</v>
          </cell>
        </row>
        <row r="1128">
          <cell r="B1128" t="str">
            <v>B191080</v>
          </cell>
          <cell r="C1128" t="str">
            <v>GADILA SHRUTHI</v>
          </cell>
          <cell r="D1128" t="str">
            <v>F</v>
          </cell>
          <cell r="E1128" t="str">
            <v>ABI-210</v>
          </cell>
        </row>
        <row r="1129">
          <cell r="B1129" t="str">
            <v>B191105</v>
          </cell>
          <cell r="C1129" t="str">
            <v>EKKE POOJA SREE</v>
          </cell>
          <cell r="D1129" t="str">
            <v>F</v>
          </cell>
          <cell r="E1129" t="str">
            <v>ABI-210</v>
          </cell>
        </row>
        <row r="1130">
          <cell r="B1130" t="str">
            <v>B191133</v>
          </cell>
          <cell r="C1130" t="str">
            <v>THADAKA AISHWARYA</v>
          </cell>
          <cell r="D1130" t="str">
            <v>F</v>
          </cell>
          <cell r="E1130" t="str">
            <v>ABI-210</v>
          </cell>
        </row>
        <row r="1131">
          <cell r="B1131" t="str">
            <v>B191158</v>
          </cell>
          <cell r="C1131" t="str">
            <v>VEMU RAMYA</v>
          </cell>
          <cell r="D1131" t="str">
            <v>F</v>
          </cell>
          <cell r="E1131" t="str">
            <v>ABI-210</v>
          </cell>
        </row>
        <row r="1132">
          <cell r="B1132" t="str">
            <v>B191170</v>
          </cell>
          <cell r="C1132" t="str">
            <v>SUNDARAGIRI PRABODHINI</v>
          </cell>
          <cell r="D1132" t="str">
            <v>F</v>
          </cell>
          <cell r="E1132" t="str">
            <v>ABI-210</v>
          </cell>
        </row>
        <row r="1133">
          <cell r="B1133" t="str">
            <v>B191173</v>
          </cell>
          <cell r="C1133" t="str">
            <v>RODDA PAVAN KUMAR</v>
          </cell>
          <cell r="D1133" t="str">
            <v>M</v>
          </cell>
          <cell r="E1133" t="str">
            <v>ABI-210</v>
          </cell>
        </row>
        <row r="1134">
          <cell r="B1134" t="str">
            <v>B191187</v>
          </cell>
          <cell r="C1134" t="str">
            <v>EEDUNOORI MAMATHA</v>
          </cell>
          <cell r="D1134" t="str">
            <v>F</v>
          </cell>
          <cell r="E1134" t="str">
            <v>ABI-210</v>
          </cell>
        </row>
        <row r="1135">
          <cell r="B1135" t="str">
            <v>B191220</v>
          </cell>
          <cell r="C1135" t="str">
            <v>MUSKU MANUSHA</v>
          </cell>
          <cell r="D1135" t="str">
            <v>F</v>
          </cell>
          <cell r="E1135" t="str">
            <v>ABI-210</v>
          </cell>
        </row>
        <row r="1136">
          <cell r="B1136" t="str">
            <v>B191246</v>
          </cell>
          <cell r="C1136" t="str">
            <v>SAMPATHI LAVANYA</v>
          </cell>
          <cell r="D1136" t="str">
            <v>F</v>
          </cell>
          <cell r="E1136" t="str">
            <v>ABI-210</v>
          </cell>
        </row>
        <row r="1137">
          <cell r="B1137" t="str">
            <v>B191257</v>
          </cell>
          <cell r="C1137" t="str">
            <v>ANUGU RAVITEJA</v>
          </cell>
          <cell r="D1137" t="str">
            <v>M</v>
          </cell>
          <cell r="E1137" t="str">
            <v>ABI-210</v>
          </cell>
        </row>
        <row r="1138">
          <cell r="B1138" t="str">
            <v>B191275</v>
          </cell>
          <cell r="C1138" t="str">
            <v>VISHWANADHULA SATHWIKA</v>
          </cell>
          <cell r="D1138" t="str">
            <v>F</v>
          </cell>
          <cell r="E1138" t="str">
            <v>ABI-210</v>
          </cell>
        </row>
        <row r="1139">
          <cell r="B1139" t="str">
            <v>B191304</v>
          </cell>
          <cell r="C1139" t="str">
            <v>NAGA MANOHAR</v>
          </cell>
          <cell r="D1139" t="str">
            <v>M</v>
          </cell>
          <cell r="E1139" t="str">
            <v>ABI-210</v>
          </cell>
        </row>
        <row r="1140">
          <cell r="B1140" t="str">
            <v>B191327</v>
          </cell>
          <cell r="C1140" t="str">
            <v>KASTURI ASHWINI</v>
          </cell>
          <cell r="D1140" t="str">
            <v>F</v>
          </cell>
          <cell r="E1140" t="str">
            <v>ABI-210</v>
          </cell>
        </row>
        <row r="1141">
          <cell r="B1141" t="str">
            <v>B191379</v>
          </cell>
          <cell r="C1141" t="str">
            <v>ALLE CHAITHANYA</v>
          </cell>
          <cell r="D1141" t="str">
            <v>F</v>
          </cell>
          <cell r="E1141" t="str">
            <v>ABI-210</v>
          </cell>
        </row>
        <row r="1142">
          <cell r="B1142" t="str">
            <v>B191409</v>
          </cell>
          <cell r="C1142" t="str">
            <v>BOGA MANIDEEP</v>
          </cell>
          <cell r="D1142" t="str">
            <v>M</v>
          </cell>
          <cell r="E1142" t="str">
            <v>ABI-210</v>
          </cell>
        </row>
        <row r="1143">
          <cell r="B1143" t="str">
            <v>B191418</v>
          </cell>
          <cell r="C1143" t="str">
            <v>PUDARI VISHNUVARDHAN</v>
          </cell>
          <cell r="D1143" t="str">
            <v>M</v>
          </cell>
          <cell r="E1143" t="str">
            <v>ABI-210</v>
          </cell>
        </row>
        <row r="1144">
          <cell r="B1144" t="str">
            <v>B191461</v>
          </cell>
          <cell r="C1144" t="str">
            <v>EDLA DEVI PRIYA</v>
          </cell>
          <cell r="D1144" t="str">
            <v>F</v>
          </cell>
          <cell r="E1144" t="str">
            <v>ABI-210</v>
          </cell>
        </row>
        <row r="1145">
          <cell r="B1145" t="str">
            <v>B191487</v>
          </cell>
          <cell r="C1145" t="str">
            <v>PILLI NITHIN</v>
          </cell>
          <cell r="D1145" t="str">
            <v>M</v>
          </cell>
          <cell r="E1145" t="str">
            <v>ABI-210</v>
          </cell>
        </row>
        <row r="1146">
          <cell r="B1146" t="str">
            <v>B191496</v>
          </cell>
          <cell r="C1146" t="str">
            <v>BOJA VARDHAN</v>
          </cell>
          <cell r="D1146" t="str">
            <v>M</v>
          </cell>
          <cell r="E1146" t="str">
            <v>ABI-210</v>
          </cell>
        </row>
        <row r="1147">
          <cell r="B1147" t="str">
            <v>B191522</v>
          </cell>
          <cell r="C1147" t="str">
            <v>VEMISHETTY DIVYASREE</v>
          </cell>
          <cell r="D1147" t="str">
            <v>F</v>
          </cell>
          <cell r="E1147" t="str">
            <v>ABI-210</v>
          </cell>
        </row>
        <row r="1148">
          <cell r="B1148" t="str">
            <v>B191556</v>
          </cell>
          <cell r="C1148" t="str">
            <v>KOTE MAHESH</v>
          </cell>
          <cell r="D1148" t="str">
            <v>M</v>
          </cell>
          <cell r="E1148" t="str">
            <v>ABI-210</v>
          </cell>
        </row>
        <row r="1149">
          <cell r="B1149" t="str">
            <v>B191574</v>
          </cell>
          <cell r="C1149" t="str">
            <v>BUNNI HARSHINI</v>
          </cell>
          <cell r="D1149" t="str">
            <v>F</v>
          </cell>
          <cell r="E1149" t="str">
            <v>ABI-210</v>
          </cell>
        </row>
        <row r="1150">
          <cell r="B1150" t="str">
            <v>B191604</v>
          </cell>
          <cell r="C1150" t="str">
            <v>ARMOOR RASHMITHA</v>
          </cell>
          <cell r="D1150" t="str">
            <v>F</v>
          </cell>
          <cell r="E1150" t="str">
            <v>ABI-210</v>
          </cell>
        </row>
        <row r="1151">
          <cell r="B1151" t="str">
            <v>B191610</v>
          </cell>
          <cell r="C1151" t="str">
            <v>ADEPU SUSHMA</v>
          </cell>
          <cell r="D1151" t="str">
            <v>F</v>
          </cell>
          <cell r="E1151" t="str">
            <v>ABI-210</v>
          </cell>
        </row>
        <row r="1152">
          <cell r="B1152" t="str">
            <v>B191631</v>
          </cell>
          <cell r="C1152" t="str">
            <v>GUNDU HARI</v>
          </cell>
          <cell r="D1152" t="str">
            <v>M</v>
          </cell>
          <cell r="E1152" t="str">
            <v>ABI-210</v>
          </cell>
        </row>
        <row r="1153">
          <cell r="B1153" t="str">
            <v>B191653</v>
          </cell>
          <cell r="C1153" t="str">
            <v>KUMMARENKU SRUJANA</v>
          </cell>
          <cell r="D1153" t="str">
            <v>F</v>
          </cell>
          <cell r="E1153" t="str">
            <v>ABI-210</v>
          </cell>
        </row>
        <row r="1154">
          <cell r="B1154" t="str">
            <v>B191678</v>
          </cell>
          <cell r="C1154" t="str">
            <v>KASTHURI PRANEETHA</v>
          </cell>
          <cell r="D1154" t="str">
            <v>F</v>
          </cell>
          <cell r="E1154" t="str">
            <v>ABI-210</v>
          </cell>
        </row>
        <row r="1155">
          <cell r="B1155" t="str">
            <v>B191689</v>
          </cell>
          <cell r="C1155" t="str">
            <v>KODURI VAMSHI</v>
          </cell>
          <cell r="D1155" t="str">
            <v>M</v>
          </cell>
          <cell r="E1155" t="str">
            <v>ABI-210</v>
          </cell>
        </row>
        <row r="1156">
          <cell r="B1156" t="str">
            <v>B191705</v>
          </cell>
          <cell r="C1156" t="str">
            <v>DUMPETA ASHWINI</v>
          </cell>
          <cell r="D1156" t="str">
            <v>F</v>
          </cell>
          <cell r="E1156" t="str">
            <v>ABI-210</v>
          </cell>
        </row>
        <row r="1157">
          <cell r="B1157" t="str">
            <v>B191729</v>
          </cell>
          <cell r="C1157" t="str">
            <v>DHYAGA AKRUTHI</v>
          </cell>
          <cell r="D1157" t="str">
            <v>F</v>
          </cell>
          <cell r="E1157" t="str">
            <v>ABI-210</v>
          </cell>
        </row>
        <row r="1158">
          <cell r="B1158" t="str">
            <v>B191752</v>
          </cell>
          <cell r="C1158" t="str">
            <v>DONTHI SINDHUJA</v>
          </cell>
          <cell r="D1158" t="str">
            <v>F</v>
          </cell>
          <cell r="E1158" t="str">
            <v>ABI-210</v>
          </cell>
        </row>
        <row r="1159">
          <cell r="B1159" t="str">
            <v>B191763</v>
          </cell>
          <cell r="C1159" t="str">
            <v>MUTYALA MADHU</v>
          </cell>
          <cell r="D1159" t="str">
            <v>M</v>
          </cell>
          <cell r="E1159" t="str">
            <v>ABI-210</v>
          </cell>
        </row>
        <row r="1160">
          <cell r="B1160" t="str">
            <v>B191775</v>
          </cell>
          <cell r="C1160" t="str">
            <v>NACHARAM DEEPIKA</v>
          </cell>
          <cell r="D1160" t="str">
            <v>F</v>
          </cell>
          <cell r="E1160" t="str">
            <v>ABI-210</v>
          </cell>
        </row>
        <row r="1161">
          <cell r="B1161" t="str">
            <v>B191801</v>
          </cell>
          <cell r="C1161" t="str">
            <v>KUKKAMUDI INDU</v>
          </cell>
          <cell r="D1161" t="str">
            <v>F</v>
          </cell>
          <cell r="E1161" t="str">
            <v>ABI-210</v>
          </cell>
        </row>
        <row r="1162">
          <cell r="B1162" t="str">
            <v>B191827</v>
          </cell>
          <cell r="C1162" t="str">
            <v>MITTAPALLI SWATHI</v>
          </cell>
          <cell r="D1162" t="str">
            <v>F</v>
          </cell>
          <cell r="E1162" t="str">
            <v>ABI-210</v>
          </cell>
        </row>
        <row r="1163">
          <cell r="B1163" t="str">
            <v>B191854</v>
          </cell>
          <cell r="C1163" t="str">
            <v>MAGGIDI RAKESH</v>
          </cell>
          <cell r="D1163" t="str">
            <v>M</v>
          </cell>
          <cell r="E1163" t="str">
            <v>ABI-210</v>
          </cell>
        </row>
        <row r="1164">
          <cell r="B1164" t="str">
            <v>B191864</v>
          </cell>
          <cell r="C1164" t="str">
            <v>MAILARAM RISHIKA</v>
          </cell>
          <cell r="D1164" t="str">
            <v>F</v>
          </cell>
          <cell r="E1164" t="str">
            <v>ABI-210</v>
          </cell>
        </row>
        <row r="1165">
          <cell r="B1165" t="str">
            <v>B191881</v>
          </cell>
          <cell r="C1165" t="str">
            <v>ENAGANDULA RADHIKA</v>
          </cell>
          <cell r="D1165" t="str">
            <v>F</v>
          </cell>
          <cell r="E1165" t="str">
            <v>ABI-210</v>
          </cell>
        </row>
        <row r="1166">
          <cell r="B1166" t="str">
            <v>B191905</v>
          </cell>
          <cell r="C1166" t="str">
            <v>KASTURI UMAMAHESHWARI</v>
          </cell>
          <cell r="D1166" t="str">
            <v>F</v>
          </cell>
          <cell r="E1166" t="str">
            <v>ABI-210</v>
          </cell>
        </row>
        <row r="1167">
          <cell r="B1167" t="str">
            <v>B191932</v>
          </cell>
          <cell r="C1167" t="str">
            <v>CHILUVERI PRANAVI</v>
          </cell>
          <cell r="D1167" t="str">
            <v>F</v>
          </cell>
          <cell r="E1167" t="str">
            <v>ABI-210</v>
          </cell>
        </row>
        <row r="1168">
          <cell r="B1168" t="str">
            <v>B191956</v>
          </cell>
          <cell r="C1168" t="str">
            <v>SAMALA AKSHITHA</v>
          </cell>
          <cell r="D1168" t="str">
            <v>F</v>
          </cell>
          <cell r="E1168" t="str">
            <v>ABI-210</v>
          </cell>
        </row>
        <row r="1169">
          <cell r="B1169" t="str">
            <v>B191981</v>
          </cell>
          <cell r="C1169" t="str">
            <v>SABBANI BHARATH</v>
          </cell>
          <cell r="D1169" t="str">
            <v>M</v>
          </cell>
          <cell r="E1169" t="str">
            <v>ABI-210</v>
          </cell>
        </row>
        <row r="1170">
          <cell r="B1170" t="str">
            <v>B192046</v>
          </cell>
          <cell r="C1170" t="str">
            <v>KOPPULA SREEJA</v>
          </cell>
          <cell r="D1170" t="str">
            <v>F</v>
          </cell>
          <cell r="E1170" t="str">
            <v>ABI-210</v>
          </cell>
        </row>
        <row r="1171">
          <cell r="B1171" t="str">
            <v>B192053</v>
          </cell>
          <cell r="C1171" t="str">
            <v>KANUKULA KISHOR</v>
          </cell>
          <cell r="D1171" t="str">
            <v>M</v>
          </cell>
          <cell r="E1171" t="str">
            <v>ABI-210</v>
          </cell>
        </row>
        <row r="1172">
          <cell r="B1172" t="str">
            <v>B192080</v>
          </cell>
          <cell r="C1172" t="str">
            <v>KARNAM PRANAVI</v>
          </cell>
          <cell r="D1172" t="str">
            <v>F</v>
          </cell>
          <cell r="E1172" t="str">
            <v>ABI-210</v>
          </cell>
        </row>
        <row r="1173">
          <cell r="B1173" t="str">
            <v>B192094</v>
          </cell>
          <cell r="C1173" t="str">
            <v>PAIDEWAR MAHESH</v>
          </cell>
          <cell r="D1173" t="str">
            <v>M</v>
          </cell>
          <cell r="E1173" t="str">
            <v>ABI-210</v>
          </cell>
        </row>
        <row r="1174">
          <cell r="B1174" t="str">
            <v>B192108</v>
          </cell>
          <cell r="C1174" t="str">
            <v>RAGULA ANJALI</v>
          </cell>
          <cell r="D1174" t="str">
            <v>F</v>
          </cell>
          <cell r="E1174" t="str">
            <v>ABI-210</v>
          </cell>
        </row>
        <row r="1175">
          <cell r="B1175" t="str">
            <v>B192136</v>
          </cell>
          <cell r="C1175" t="str">
            <v>THIRUNAGAR RAMYA SRI</v>
          </cell>
          <cell r="D1175" t="str">
            <v>F</v>
          </cell>
          <cell r="E1175" t="str">
            <v>ABI-210</v>
          </cell>
        </row>
        <row r="1176">
          <cell r="B1176" t="str">
            <v>B192167</v>
          </cell>
          <cell r="C1176" t="str">
            <v>VEERABOINA VARSHITHA</v>
          </cell>
          <cell r="D1176" t="str">
            <v>F</v>
          </cell>
          <cell r="E1176" t="str">
            <v>ABI-210</v>
          </cell>
        </row>
        <row r="1177">
          <cell r="B1177" t="str">
            <v>B192184</v>
          </cell>
          <cell r="C1177" t="str">
            <v>RAISHETTY SHIVAKRISHNA</v>
          </cell>
          <cell r="D1177" t="str">
            <v>M</v>
          </cell>
          <cell r="E1177" t="str">
            <v>ABI-210</v>
          </cell>
        </row>
        <row r="1178">
          <cell r="B1178" t="str">
            <v>B192191</v>
          </cell>
          <cell r="C1178" t="str">
            <v>AVULA GAYATHRI</v>
          </cell>
          <cell r="D1178" t="str">
            <v>F</v>
          </cell>
          <cell r="E1178" t="str">
            <v>ABI-210</v>
          </cell>
        </row>
        <row r="1179">
          <cell r="B1179" t="str">
            <v>B192219</v>
          </cell>
          <cell r="C1179" t="str">
            <v>MOHAMMAD ASMA</v>
          </cell>
          <cell r="D1179" t="str">
            <v>F</v>
          </cell>
          <cell r="E1179" t="str">
            <v>ABI-210</v>
          </cell>
        </row>
        <row r="1180">
          <cell r="B1180" t="str">
            <v>B192245</v>
          </cell>
          <cell r="C1180" t="str">
            <v>FARHANA TABASSUM</v>
          </cell>
          <cell r="D1180" t="str">
            <v>F</v>
          </cell>
          <cell r="E1180" t="str">
            <v>ABI-210</v>
          </cell>
        </row>
        <row r="1181">
          <cell r="B1181" t="str">
            <v>B192272</v>
          </cell>
          <cell r="C1181" t="str">
            <v>ACHA BHANU PRASAD</v>
          </cell>
          <cell r="D1181" t="str">
            <v>M</v>
          </cell>
          <cell r="E1181" t="str">
            <v>ABI-210</v>
          </cell>
        </row>
        <row r="1182">
          <cell r="B1182" t="str">
            <v>B192298</v>
          </cell>
          <cell r="C1182" t="str">
            <v>GURRALA SHARADA</v>
          </cell>
          <cell r="D1182" t="str">
            <v>F</v>
          </cell>
          <cell r="E1182" t="str">
            <v>ABI-210</v>
          </cell>
        </row>
        <row r="1183">
          <cell r="B1183" t="str">
            <v>B192326</v>
          </cell>
          <cell r="C1183" t="str">
            <v>DUGGI ASHWITHA</v>
          </cell>
          <cell r="D1183" t="str">
            <v>F</v>
          </cell>
          <cell r="E1183" t="str">
            <v>ABI-210</v>
          </cell>
        </row>
        <row r="1184">
          <cell r="B1184" t="str">
            <v>B192333</v>
          </cell>
          <cell r="C1184" t="str">
            <v>KAMBLE SANDESH</v>
          </cell>
          <cell r="D1184" t="str">
            <v>M</v>
          </cell>
          <cell r="E1184" t="str">
            <v>ABI-210</v>
          </cell>
        </row>
        <row r="1185">
          <cell r="B1185" t="str">
            <v>B192351</v>
          </cell>
          <cell r="C1185" t="str">
            <v>SARIKELA AKHILA</v>
          </cell>
          <cell r="D1185" t="str">
            <v>F</v>
          </cell>
          <cell r="E1185" t="str">
            <v>ABI-210</v>
          </cell>
        </row>
        <row r="1186">
          <cell r="B1186" t="str">
            <v>B192378</v>
          </cell>
          <cell r="C1186" t="str">
            <v>BOJJA SONY</v>
          </cell>
          <cell r="D1186" t="str">
            <v>F</v>
          </cell>
          <cell r="E1186" t="str">
            <v>ABI-210</v>
          </cell>
        </row>
        <row r="1187">
          <cell r="B1187" t="str">
            <v>B192408</v>
          </cell>
          <cell r="C1187" t="str">
            <v>CHEVVA GOUTHAMI</v>
          </cell>
          <cell r="D1187" t="str">
            <v>F</v>
          </cell>
          <cell r="E1187" t="str">
            <v>ABI-210</v>
          </cell>
        </row>
        <row r="1188">
          <cell r="B1188" t="str">
            <v>B192434</v>
          </cell>
          <cell r="C1188" t="str">
            <v>VANKUDOTHU SRIKANTH</v>
          </cell>
          <cell r="D1188" t="str">
            <v>M</v>
          </cell>
          <cell r="E1188" t="str">
            <v>ABI-210</v>
          </cell>
        </row>
        <row r="1189">
          <cell r="B1189" t="str">
            <v>B192460</v>
          </cell>
          <cell r="C1189" t="str">
            <v>AJMEERA RAJESH</v>
          </cell>
          <cell r="D1189" t="str">
            <v>M</v>
          </cell>
          <cell r="E1189" t="str">
            <v>ABI-210</v>
          </cell>
        </row>
        <row r="1190">
          <cell r="B1190" t="str">
            <v>B192489</v>
          </cell>
          <cell r="C1190" t="str">
            <v>ERUKALA RAJITHA</v>
          </cell>
          <cell r="D1190" t="str">
            <v>F</v>
          </cell>
          <cell r="E1190" t="str">
            <v>ABI-210</v>
          </cell>
        </row>
        <row r="1191">
          <cell r="B1191" t="str">
            <v>B192593</v>
          </cell>
          <cell r="C1191" t="str">
            <v>VENKAYYAGARI AKHITHA</v>
          </cell>
          <cell r="D1191" t="str">
            <v>F</v>
          </cell>
          <cell r="E1191" t="str">
            <v>ABI-210</v>
          </cell>
        </row>
        <row r="1192">
          <cell r="B1192" t="str">
            <v>B192620</v>
          </cell>
          <cell r="C1192" t="str">
            <v>JITTE SUMALATHA</v>
          </cell>
          <cell r="D1192" t="str">
            <v>F</v>
          </cell>
          <cell r="E1192" t="str">
            <v>ABI-210</v>
          </cell>
        </row>
        <row r="1193">
          <cell r="B1193" t="str">
            <v>B192656</v>
          </cell>
          <cell r="C1193" t="str">
            <v>PULLA RAKESH</v>
          </cell>
          <cell r="D1193" t="str">
            <v>M</v>
          </cell>
          <cell r="E1193" t="str">
            <v>ABI-210</v>
          </cell>
        </row>
        <row r="1194">
          <cell r="B1194" t="str">
            <v>B192687</v>
          </cell>
          <cell r="C1194" t="str">
            <v>KURME RAVI</v>
          </cell>
          <cell r="D1194" t="str">
            <v>M</v>
          </cell>
          <cell r="E1194" t="str">
            <v>ABI-210</v>
          </cell>
        </row>
        <row r="1195">
          <cell r="B1195" t="str">
            <v>B192720</v>
          </cell>
          <cell r="C1195" t="str">
            <v>JANAGAMA RAGHUPRASAD GOUD</v>
          </cell>
          <cell r="D1195" t="str">
            <v>M</v>
          </cell>
          <cell r="E1195" t="str">
            <v>ABI-210</v>
          </cell>
        </row>
        <row r="1196">
          <cell r="B1196" t="str">
            <v>B192750</v>
          </cell>
          <cell r="C1196" t="str">
            <v>SINDHE KIRAN</v>
          </cell>
          <cell r="D1196" t="str">
            <v>M</v>
          </cell>
          <cell r="E1196" t="str">
            <v>ABI-210</v>
          </cell>
        </row>
        <row r="1197">
          <cell r="B1197" t="str">
            <v>B192763</v>
          </cell>
          <cell r="C1197" t="str">
            <v>EDLA ANUSHA</v>
          </cell>
          <cell r="D1197" t="str">
            <v>F</v>
          </cell>
          <cell r="E1197" t="str">
            <v>ABI-210</v>
          </cell>
        </row>
        <row r="1198">
          <cell r="B1198" t="str">
            <v>B191025</v>
          </cell>
          <cell r="C1198" t="str">
            <v>ARUTLA KEERTHI</v>
          </cell>
          <cell r="D1198" t="str">
            <v>F</v>
          </cell>
          <cell r="E1198" t="str">
            <v>ABI-211</v>
          </cell>
        </row>
        <row r="1199">
          <cell r="B1199" t="str">
            <v>B191055</v>
          </cell>
          <cell r="C1199" t="str">
            <v>GAJARLA ABHINAYA</v>
          </cell>
          <cell r="D1199" t="str">
            <v>F</v>
          </cell>
          <cell r="E1199" t="str">
            <v>ABI-211</v>
          </cell>
        </row>
        <row r="1200">
          <cell r="B1200" t="str">
            <v>B191081</v>
          </cell>
          <cell r="C1200" t="str">
            <v>AGULLA DEVARAJ</v>
          </cell>
          <cell r="D1200" t="str">
            <v>M</v>
          </cell>
          <cell r="E1200" t="str">
            <v>ABI-211</v>
          </cell>
        </row>
        <row r="1201">
          <cell r="B1201" t="str">
            <v>B191107</v>
          </cell>
          <cell r="C1201" t="str">
            <v>SUDDALA MYTHILI</v>
          </cell>
          <cell r="D1201" t="str">
            <v>F</v>
          </cell>
          <cell r="E1201" t="str">
            <v>ABI-211</v>
          </cell>
        </row>
        <row r="1202">
          <cell r="B1202" t="str">
            <v>B191121</v>
          </cell>
          <cell r="C1202" t="str">
            <v>VADLA GNANESHWARI</v>
          </cell>
          <cell r="D1202" t="str">
            <v>F</v>
          </cell>
          <cell r="E1202" t="str">
            <v>ABI-211</v>
          </cell>
        </row>
        <row r="1203">
          <cell r="B1203" t="str">
            <v>B191134</v>
          </cell>
          <cell r="C1203" t="str">
            <v>BYRAGONI HARSHINI</v>
          </cell>
          <cell r="D1203" t="str">
            <v>F</v>
          </cell>
          <cell r="E1203" t="str">
            <v>ABI-211</v>
          </cell>
        </row>
        <row r="1204">
          <cell r="B1204" t="str">
            <v>B191159</v>
          </cell>
          <cell r="C1204" t="str">
            <v>SHAIK ASHRAF</v>
          </cell>
          <cell r="D1204" t="str">
            <v>M</v>
          </cell>
          <cell r="E1204" t="str">
            <v>ABI-211</v>
          </cell>
        </row>
        <row r="1205">
          <cell r="B1205" t="str">
            <v>B191174</v>
          </cell>
          <cell r="C1205" t="str">
            <v>DURGAM SANGEETHA</v>
          </cell>
          <cell r="D1205" t="str">
            <v>F</v>
          </cell>
          <cell r="E1205" t="str">
            <v>ABI-211</v>
          </cell>
        </row>
        <row r="1206">
          <cell r="B1206" t="str">
            <v>B191177</v>
          </cell>
          <cell r="C1206" t="str">
            <v>VEMPATI MEGHANA</v>
          </cell>
          <cell r="D1206" t="str">
            <v>F</v>
          </cell>
          <cell r="E1206" t="str">
            <v>ABI-211</v>
          </cell>
        </row>
        <row r="1207">
          <cell r="B1207" t="str">
            <v>B191188</v>
          </cell>
          <cell r="C1207" t="str">
            <v>JERIPOTHULA POOJA</v>
          </cell>
          <cell r="D1207" t="str">
            <v>F</v>
          </cell>
          <cell r="E1207" t="str">
            <v>ABI-211</v>
          </cell>
        </row>
        <row r="1208">
          <cell r="B1208" t="str">
            <v>B191221</v>
          </cell>
          <cell r="C1208" t="str">
            <v>ENUGALA VENUCHANDER REDDY</v>
          </cell>
          <cell r="D1208" t="str">
            <v>M</v>
          </cell>
          <cell r="E1208" t="str">
            <v>ABI-211</v>
          </cell>
        </row>
        <row r="1209">
          <cell r="B1209" t="str">
            <v>B191248</v>
          </cell>
          <cell r="C1209" t="str">
            <v>BUSUPALLI RAJA VENKATA RAMANA</v>
          </cell>
          <cell r="D1209" t="str">
            <v>F</v>
          </cell>
          <cell r="E1209" t="str">
            <v>ABI-211</v>
          </cell>
        </row>
        <row r="1210">
          <cell r="B1210" t="str">
            <v>B191260</v>
          </cell>
          <cell r="C1210" t="str">
            <v>GUNTUKA MADHURI</v>
          </cell>
          <cell r="D1210" t="str">
            <v>F</v>
          </cell>
          <cell r="E1210" t="str">
            <v>ABI-211</v>
          </cell>
        </row>
        <row r="1211">
          <cell r="B1211" t="str">
            <v>B191276</v>
          </cell>
          <cell r="C1211" t="str">
            <v>DHADI SINDHUJA</v>
          </cell>
          <cell r="D1211" t="str">
            <v>F</v>
          </cell>
          <cell r="E1211" t="str">
            <v>ABI-211</v>
          </cell>
        </row>
        <row r="1212">
          <cell r="B1212" t="str">
            <v>B191305</v>
          </cell>
          <cell r="C1212" t="str">
            <v>AREPALLY VAISHNAVI</v>
          </cell>
          <cell r="D1212" t="str">
            <v>F</v>
          </cell>
          <cell r="E1212" t="str">
            <v>ABI-211</v>
          </cell>
        </row>
        <row r="1213">
          <cell r="B1213" t="str">
            <v>B191328</v>
          </cell>
          <cell r="C1213" t="str">
            <v>DHARPALLY SRINIVAS</v>
          </cell>
          <cell r="D1213" t="str">
            <v>M</v>
          </cell>
          <cell r="E1213" t="str">
            <v>ABI-211</v>
          </cell>
        </row>
        <row r="1214">
          <cell r="B1214" t="str">
            <v>B191356</v>
          </cell>
          <cell r="C1214" t="str">
            <v>POLEPELLY VINAY KUMAR</v>
          </cell>
          <cell r="D1214" t="str">
            <v>M</v>
          </cell>
          <cell r="E1214" t="str">
            <v>ABI-211</v>
          </cell>
        </row>
        <row r="1215">
          <cell r="B1215" t="str">
            <v>B191380</v>
          </cell>
          <cell r="C1215" t="str">
            <v>JAPU MANOGNA</v>
          </cell>
          <cell r="D1215" t="str">
            <v>F</v>
          </cell>
          <cell r="E1215" t="str">
            <v>ABI-211</v>
          </cell>
        </row>
        <row r="1216">
          <cell r="B1216" t="str">
            <v>B191435</v>
          </cell>
          <cell r="C1216" t="str">
            <v>T RAHUL SINGH</v>
          </cell>
          <cell r="D1216" t="str">
            <v>M</v>
          </cell>
          <cell r="E1216" t="str">
            <v>ABI-211</v>
          </cell>
        </row>
        <row r="1217">
          <cell r="B1217" t="str">
            <v>B191446</v>
          </cell>
          <cell r="C1217" t="str">
            <v>KUMMARI SHILPA</v>
          </cell>
          <cell r="D1217" t="str">
            <v>F</v>
          </cell>
          <cell r="E1217" t="str">
            <v>ABI-211</v>
          </cell>
        </row>
        <row r="1218">
          <cell r="B1218" t="str">
            <v>B191462</v>
          </cell>
          <cell r="C1218" t="str">
            <v>AILENI RAMYA</v>
          </cell>
          <cell r="D1218" t="str">
            <v>F</v>
          </cell>
          <cell r="E1218" t="str">
            <v>ABI-211</v>
          </cell>
        </row>
        <row r="1219">
          <cell r="B1219" t="str">
            <v>B191490</v>
          </cell>
          <cell r="C1219" t="str">
            <v>BEJUGAM SREEJA</v>
          </cell>
          <cell r="D1219" t="str">
            <v>F</v>
          </cell>
          <cell r="E1219" t="str">
            <v>ABI-211</v>
          </cell>
        </row>
        <row r="1220">
          <cell r="B1220" t="str">
            <v>B191523</v>
          </cell>
          <cell r="C1220" t="str">
            <v>BHUKYA KUSMA</v>
          </cell>
          <cell r="D1220" t="str">
            <v>F</v>
          </cell>
          <cell r="E1220" t="str">
            <v>ABI-211</v>
          </cell>
        </row>
        <row r="1221">
          <cell r="B1221" t="str">
            <v>B191548</v>
          </cell>
          <cell r="C1221" t="str">
            <v>DYAGALI BHARGAVI</v>
          </cell>
          <cell r="D1221" t="str">
            <v>F</v>
          </cell>
          <cell r="E1221" t="str">
            <v>ABI-211</v>
          </cell>
        </row>
        <row r="1222">
          <cell r="B1222" t="str">
            <v>B191575</v>
          </cell>
          <cell r="C1222" t="str">
            <v>MYAKALA SRAVANTHI</v>
          </cell>
          <cell r="D1222" t="str">
            <v>F</v>
          </cell>
          <cell r="E1222" t="str">
            <v>ABI-211</v>
          </cell>
        </row>
        <row r="1223">
          <cell r="B1223" t="str">
            <v>B191605</v>
          </cell>
          <cell r="C1223" t="str">
            <v>MAMIDI SWATHI</v>
          </cell>
          <cell r="D1223" t="str">
            <v>F</v>
          </cell>
          <cell r="E1223" t="str">
            <v>ABI-211</v>
          </cell>
        </row>
        <row r="1224">
          <cell r="B1224" t="str">
            <v>B191632</v>
          </cell>
          <cell r="C1224" t="str">
            <v>CHILUMULA NITHIN</v>
          </cell>
          <cell r="D1224" t="str">
            <v>M</v>
          </cell>
          <cell r="E1224" t="str">
            <v>ABI-211</v>
          </cell>
        </row>
        <row r="1225">
          <cell r="B1225" t="str">
            <v>B191654</v>
          </cell>
          <cell r="C1225" t="str">
            <v>ESURAJU SHIREESHA  YADAV</v>
          </cell>
          <cell r="D1225" t="str">
            <v>F</v>
          </cell>
          <cell r="E1225" t="str">
            <v>ABI-211</v>
          </cell>
        </row>
        <row r="1226">
          <cell r="B1226" t="str">
            <v>B191659</v>
          </cell>
          <cell r="C1226" t="str">
            <v>THALLA NANDINI</v>
          </cell>
          <cell r="D1226" t="str">
            <v>F</v>
          </cell>
          <cell r="E1226" t="str">
            <v>ABI-211</v>
          </cell>
        </row>
        <row r="1227">
          <cell r="B1227" t="str">
            <v>B191679</v>
          </cell>
          <cell r="C1227" t="str">
            <v>PALLAPU ROOPA</v>
          </cell>
          <cell r="D1227" t="str">
            <v>F</v>
          </cell>
          <cell r="E1227" t="str">
            <v>ABI-211</v>
          </cell>
        </row>
        <row r="1228">
          <cell r="B1228" t="str">
            <v>B191706</v>
          </cell>
          <cell r="C1228" t="str">
            <v>YACHAM NANDINI</v>
          </cell>
          <cell r="D1228" t="str">
            <v>F</v>
          </cell>
          <cell r="E1228" t="str">
            <v>ABI-211</v>
          </cell>
        </row>
        <row r="1229">
          <cell r="B1229" t="str">
            <v>B191730</v>
          </cell>
          <cell r="C1229" t="str">
            <v>DHARMAGARI HARINI</v>
          </cell>
          <cell r="D1229" t="str">
            <v>F</v>
          </cell>
          <cell r="E1229" t="str">
            <v>ABI-211</v>
          </cell>
        </row>
        <row r="1230">
          <cell r="B1230" t="str">
            <v>B191753</v>
          </cell>
          <cell r="C1230" t="str">
            <v>BURRA LEKHANA</v>
          </cell>
          <cell r="D1230" t="str">
            <v>F</v>
          </cell>
          <cell r="E1230" t="str">
            <v>ABI-211</v>
          </cell>
        </row>
        <row r="1231">
          <cell r="B1231" t="str">
            <v>B191776</v>
          </cell>
          <cell r="C1231" t="str">
            <v>ALLADI KEERTHANA</v>
          </cell>
          <cell r="D1231" t="str">
            <v>F</v>
          </cell>
          <cell r="E1231" t="str">
            <v>ABI-211</v>
          </cell>
        </row>
        <row r="1232">
          <cell r="B1232" t="str">
            <v>B191803</v>
          </cell>
          <cell r="C1232" t="str">
            <v>CHILUVERI RACHANA</v>
          </cell>
          <cell r="D1232" t="str">
            <v>F</v>
          </cell>
          <cell r="E1232" t="str">
            <v>ABI-211</v>
          </cell>
        </row>
        <row r="1233">
          <cell r="B1233" t="str">
            <v>B191828</v>
          </cell>
          <cell r="C1233" t="str">
            <v>SAMBHARAJU SANKEERTHANA</v>
          </cell>
          <cell r="D1233" t="str">
            <v>F</v>
          </cell>
          <cell r="E1233" t="str">
            <v>ABI-211</v>
          </cell>
        </row>
        <row r="1234">
          <cell r="B1234" t="str">
            <v>B191855</v>
          </cell>
          <cell r="C1234" t="str">
            <v>RAVULA RAJESH</v>
          </cell>
          <cell r="D1234" t="str">
            <v>M</v>
          </cell>
          <cell r="E1234" t="str">
            <v>ABI-211</v>
          </cell>
        </row>
        <row r="1235">
          <cell r="B1235" t="str">
            <v>B191882</v>
          </cell>
          <cell r="C1235" t="str">
            <v>SENNIMALAI BRUNDA</v>
          </cell>
          <cell r="D1235" t="str">
            <v>F</v>
          </cell>
          <cell r="E1235" t="str">
            <v>ABI-211</v>
          </cell>
        </row>
        <row r="1236">
          <cell r="B1236" t="str">
            <v>B191906</v>
          </cell>
          <cell r="C1236" t="str">
            <v>KOMALLA FRANCIS</v>
          </cell>
          <cell r="D1236" t="str">
            <v>M</v>
          </cell>
          <cell r="E1236" t="str">
            <v>ABI-211</v>
          </cell>
        </row>
        <row r="1237">
          <cell r="B1237" t="str">
            <v>B191933</v>
          </cell>
          <cell r="C1237" t="str">
            <v>JESTA PRAPTHI</v>
          </cell>
          <cell r="D1237" t="str">
            <v>F</v>
          </cell>
          <cell r="E1237" t="str">
            <v>ABI-211</v>
          </cell>
        </row>
        <row r="1238">
          <cell r="B1238" t="str">
            <v>B191957</v>
          </cell>
          <cell r="C1238" t="str">
            <v>TIRUMALA AKANKSHA</v>
          </cell>
          <cell r="D1238" t="str">
            <v>F</v>
          </cell>
          <cell r="E1238" t="str">
            <v>ABI-211</v>
          </cell>
        </row>
        <row r="1239">
          <cell r="B1239" t="str">
            <v>B191982</v>
          </cell>
          <cell r="C1239" t="str">
            <v>MACHA KALYAN</v>
          </cell>
          <cell r="D1239" t="str">
            <v>M</v>
          </cell>
          <cell r="E1239" t="str">
            <v>ABI-211</v>
          </cell>
        </row>
        <row r="1240">
          <cell r="B1240" t="str">
            <v>B192047</v>
          </cell>
          <cell r="C1240" t="str">
            <v>POTHU VIGNESH</v>
          </cell>
          <cell r="D1240" t="str">
            <v>M</v>
          </cell>
          <cell r="E1240" t="str">
            <v>ABI-211</v>
          </cell>
        </row>
        <row r="1241">
          <cell r="B1241" t="str">
            <v>B192081</v>
          </cell>
          <cell r="C1241" t="str">
            <v>PATHAROLLA KARTHIK REDDY</v>
          </cell>
          <cell r="D1241" t="str">
            <v>M</v>
          </cell>
          <cell r="E1241" t="str">
            <v>ABI-211</v>
          </cell>
        </row>
        <row r="1242">
          <cell r="B1242" t="str">
            <v>B192095</v>
          </cell>
          <cell r="C1242" t="str">
            <v>MEKALA VIJAY BABU</v>
          </cell>
          <cell r="D1242" t="str">
            <v>M</v>
          </cell>
          <cell r="E1242" t="str">
            <v>ABI-211</v>
          </cell>
        </row>
        <row r="1243">
          <cell r="B1243" t="str">
            <v>B192109</v>
          </cell>
          <cell r="C1243" t="str">
            <v>ARMOORI SHARANYA</v>
          </cell>
          <cell r="D1243" t="str">
            <v>F</v>
          </cell>
          <cell r="E1243" t="str">
            <v>ABI-211</v>
          </cell>
        </row>
        <row r="1244">
          <cell r="B1244" t="str">
            <v>B192138</v>
          </cell>
          <cell r="C1244" t="str">
            <v>ERLLA SRAVANTHI</v>
          </cell>
          <cell r="D1244" t="str">
            <v>F</v>
          </cell>
          <cell r="E1244" t="str">
            <v>ABI-211</v>
          </cell>
        </row>
        <row r="1245">
          <cell r="B1245" t="str">
            <v>B192168</v>
          </cell>
          <cell r="C1245" t="str">
            <v>KOTHA VARSHASRI</v>
          </cell>
          <cell r="D1245" t="str">
            <v>F</v>
          </cell>
          <cell r="E1245" t="str">
            <v>ABI-211</v>
          </cell>
        </row>
        <row r="1246">
          <cell r="B1246" t="str">
            <v>B192192</v>
          </cell>
          <cell r="C1246" t="str">
            <v>ISSAPALLY VARSHITH</v>
          </cell>
          <cell r="D1246" t="str">
            <v>M</v>
          </cell>
          <cell r="E1246" t="str">
            <v>ABI-211</v>
          </cell>
        </row>
        <row r="1247">
          <cell r="B1247" t="str">
            <v>B192220</v>
          </cell>
          <cell r="C1247" t="str">
            <v>SUMAYA TANVEER</v>
          </cell>
          <cell r="D1247" t="str">
            <v>F</v>
          </cell>
          <cell r="E1247" t="str">
            <v>ABI-211</v>
          </cell>
        </row>
        <row r="1248">
          <cell r="B1248" t="str">
            <v>B192246</v>
          </cell>
          <cell r="C1248" t="str">
            <v>SHAIK TABREZ</v>
          </cell>
          <cell r="D1248" t="str">
            <v>M</v>
          </cell>
          <cell r="E1248" t="str">
            <v>ABI-211</v>
          </cell>
        </row>
        <row r="1249">
          <cell r="B1249" t="str">
            <v>B192273</v>
          </cell>
          <cell r="C1249" t="str">
            <v>GADDAM SAVINYA</v>
          </cell>
          <cell r="D1249" t="str">
            <v>F</v>
          </cell>
          <cell r="E1249" t="str">
            <v>ABI-211</v>
          </cell>
        </row>
        <row r="1250">
          <cell r="B1250" t="str">
            <v>B192299</v>
          </cell>
          <cell r="C1250" t="str">
            <v>MANDALA PREETHI</v>
          </cell>
          <cell r="D1250" t="str">
            <v>F</v>
          </cell>
          <cell r="E1250" t="str">
            <v>ABI-211</v>
          </cell>
        </row>
        <row r="1251">
          <cell r="B1251" t="str">
            <v>B192327</v>
          </cell>
          <cell r="C1251" t="str">
            <v>MEDIDHAPALLY THIRUMALA</v>
          </cell>
          <cell r="D1251" t="str">
            <v>F</v>
          </cell>
          <cell r="E1251" t="str">
            <v>ABI-211</v>
          </cell>
        </row>
        <row r="1252">
          <cell r="B1252" t="str">
            <v>B192348</v>
          </cell>
          <cell r="C1252" t="str">
            <v>NOOTHPALLY RAMYA</v>
          </cell>
          <cell r="D1252" t="str">
            <v>F</v>
          </cell>
          <cell r="E1252" t="str">
            <v>ABI-211</v>
          </cell>
        </row>
        <row r="1253">
          <cell r="B1253" t="str">
            <v>B192352</v>
          </cell>
          <cell r="C1253" t="str">
            <v>BODA NANDINI</v>
          </cell>
          <cell r="D1253" t="str">
            <v>F</v>
          </cell>
          <cell r="E1253" t="str">
            <v>ABI-211</v>
          </cell>
        </row>
        <row r="1254">
          <cell r="B1254" t="str">
            <v>B192380</v>
          </cell>
          <cell r="C1254" t="str">
            <v>KOMMU ALAKSHYA</v>
          </cell>
          <cell r="D1254" t="str">
            <v>F</v>
          </cell>
          <cell r="E1254" t="str">
            <v>ABI-211</v>
          </cell>
        </row>
        <row r="1255">
          <cell r="B1255" t="str">
            <v>B192410</v>
          </cell>
          <cell r="C1255" t="str">
            <v>BHANAVANUR GNANI BRAHMESHWAR</v>
          </cell>
          <cell r="D1255" t="str">
            <v>M</v>
          </cell>
          <cell r="E1255" t="str">
            <v>ABI-211</v>
          </cell>
        </row>
        <row r="1256">
          <cell r="B1256" t="str">
            <v>B192435</v>
          </cell>
          <cell r="C1256" t="str">
            <v>MUNAVATH NAVEEN</v>
          </cell>
          <cell r="D1256" t="str">
            <v>M</v>
          </cell>
          <cell r="E1256" t="str">
            <v>ABI-211</v>
          </cell>
        </row>
        <row r="1257">
          <cell r="B1257" t="str">
            <v>B192461</v>
          </cell>
          <cell r="C1257" t="str">
            <v>LAVIDYA THARUN</v>
          </cell>
          <cell r="D1257" t="str">
            <v>M</v>
          </cell>
          <cell r="E1257" t="str">
            <v>ABI-211</v>
          </cell>
        </row>
        <row r="1258">
          <cell r="B1258" t="str">
            <v>B192494</v>
          </cell>
          <cell r="C1258" t="str">
            <v>MUDAVATH NAVEEN</v>
          </cell>
          <cell r="D1258" t="str">
            <v>M</v>
          </cell>
          <cell r="E1258" t="str">
            <v>ABI-211</v>
          </cell>
        </row>
        <row r="1259">
          <cell r="B1259" t="str">
            <v>B192521</v>
          </cell>
          <cell r="C1259" t="str">
            <v>CHINTHALWAR RADHIKA</v>
          </cell>
          <cell r="D1259" t="str">
            <v>F</v>
          </cell>
          <cell r="E1259" t="str">
            <v>ABI-211</v>
          </cell>
        </row>
        <row r="1260">
          <cell r="B1260" t="str">
            <v>B192552</v>
          </cell>
          <cell r="C1260" t="str">
            <v>MUDAVATH KALYAN</v>
          </cell>
          <cell r="D1260" t="str">
            <v>M</v>
          </cell>
          <cell r="E1260" t="str">
            <v>ABI-211</v>
          </cell>
        </row>
        <row r="1261">
          <cell r="B1261" t="str">
            <v>B192594</v>
          </cell>
          <cell r="C1261" t="str">
            <v>ANNAREDDYGARI AKSHARA</v>
          </cell>
          <cell r="D1261" t="str">
            <v>F</v>
          </cell>
          <cell r="E1261" t="str">
            <v>ABI-211</v>
          </cell>
        </row>
        <row r="1262">
          <cell r="B1262" t="str">
            <v>B192623</v>
          </cell>
          <cell r="C1262" t="str">
            <v>BEJJAM ANNIE ELIZABETH</v>
          </cell>
          <cell r="D1262" t="str">
            <v>F</v>
          </cell>
          <cell r="E1262" t="str">
            <v>ABI-211</v>
          </cell>
        </row>
        <row r="1263">
          <cell r="B1263" t="str">
            <v>B192657</v>
          </cell>
          <cell r="C1263" t="str">
            <v>DHANAVATH NARESH</v>
          </cell>
          <cell r="D1263" t="str">
            <v>M</v>
          </cell>
          <cell r="E1263" t="str">
            <v>ABI-211</v>
          </cell>
        </row>
        <row r="1264">
          <cell r="B1264" t="str">
            <v>B192688</v>
          </cell>
          <cell r="C1264" t="str">
            <v>AILWAR SAI KUMAR</v>
          </cell>
          <cell r="D1264" t="str">
            <v>M</v>
          </cell>
          <cell r="E1264" t="str">
            <v>ABI-211</v>
          </cell>
        </row>
        <row r="1265">
          <cell r="B1265" t="str">
            <v>B192721</v>
          </cell>
          <cell r="C1265" t="str">
            <v>VEMULAVADA ANILKUMAR</v>
          </cell>
          <cell r="D1265" t="str">
            <v>M</v>
          </cell>
          <cell r="E1265" t="str">
            <v>ABI-211</v>
          </cell>
        </row>
        <row r="1266">
          <cell r="B1266" t="str">
            <v>B192751</v>
          </cell>
          <cell r="C1266" t="str">
            <v>KARKA SHASHANK KUMAR</v>
          </cell>
          <cell r="D1266" t="str">
            <v>M</v>
          </cell>
          <cell r="E1266" t="str">
            <v>ABI-211</v>
          </cell>
        </row>
        <row r="1267">
          <cell r="B1267" t="str">
            <v>B192764</v>
          </cell>
          <cell r="C1267" t="str">
            <v>A SRAVANTHI</v>
          </cell>
          <cell r="D1267" t="str">
            <v>F</v>
          </cell>
          <cell r="E1267" t="str">
            <v>ABI-211</v>
          </cell>
        </row>
        <row r="1268">
          <cell r="B1268" t="str">
            <v>B191024</v>
          </cell>
          <cell r="C1268" t="str">
            <v>BASA SRAVANI</v>
          </cell>
          <cell r="D1268" t="str">
            <v>F</v>
          </cell>
          <cell r="E1268" t="str">
            <v>ABI-212</v>
          </cell>
        </row>
        <row r="1269">
          <cell r="B1269" t="str">
            <v>B191028</v>
          </cell>
          <cell r="C1269" t="str">
            <v>BERE MAHESH</v>
          </cell>
          <cell r="D1269" t="str">
            <v>M</v>
          </cell>
          <cell r="E1269" t="str">
            <v>ABI-212</v>
          </cell>
        </row>
        <row r="1270">
          <cell r="B1270" t="str">
            <v>B191056</v>
          </cell>
          <cell r="C1270" t="str">
            <v>DYAVANAPALLI SHRAVANI</v>
          </cell>
          <cell r="D1270" t="str">
            <v>F</v>
          </cell>
          <cell r="E1270" t="str">
            <v>ABI-212</v>
          </cell>
        </row>
        <row r="1271">
          <cell r="B1271" t="str">
            <v>B191082</v>
          </cell>
          <cell r="C1271" t="str">
            <v>GURIJALA ALEKYA</v>
          </cell>
          <cell r="D1271" t="str">
            <v>F</v>
          </cell>
          <cell r="E1271" t="str">
            <v>ABI-212</v>
          </cell>
        </row>
        <row r="1272">
          <cell r="B1272" t="str">
            <v>B191108</v>
          </cell>
          <cell r="C1272" t="str">
            <v>GOUTI PAVAN KUMAR</v>
          </cell>
          <cell r="D1272" t="str">
            <v>M</v>
          </cell>
          <cell r="E1272" t="str">
            <v>ABI-212</v>
          </cell>
        </row>
        <row r="1273">
          <cell r="B1273" t="str">
            <v>B191135</v>
          </cell>
          <cell r="C1273" t="str">
            <v>KOTHURI POOJA</v>
          </cell>
          <cell r="D1273" t="str">
            <v>F</v>
          </cell>
          <cell r="E1273" t="str">
            <v>ABI-212</v>
          </cell>
        </row>
        <row r="1274">
          <cell r="B1274" t="str">
            <v>B191161</v>
          </cell>
          <cell r="C1274" t="str">
            <v>SHAIK YASMEEN</v>
          </cell>
          <cell r="D1274" t="str">
            <v>F</v>
          </cell>
          <cell r="E1274" t="str">
            <v>ABI-212</v>
          </cell>
        </row>
        <row r="1275">
          <cell r="B1275" t="str">
            <v>B191190</v>
          </cell>
          <cell r="C1275" t="str">
            <v>DUBBASI HARIKA</v>
          </cell>
          <cell r="D1275" t="str">
            <v>F</v>
          </cell>
          <cell r="E1275" t="str">
            <v>ABI-212</v>
          </cell>
        </row>
        <row r="1276">
          <cell r="B1276" t="str">
            <v>B191202</v>
          </cell>
          <cell r="C1276" t="str">
            <v>NENAVATH ANU</v>
          </cell>
          <cell r="D1276" t="str">
            <v>F</v>
          </cell>
          <cell r="E1276" t="str">
            <v>ABI-212</v>
          </cell>
        </row>
        <row r="1277">
          <cell r="B1277" t="str">
            <v>B191222</v>
          </cell>
          <cell r="C1277" t="str">
            <v>MADDIRALA RUCHITHA</v>
          </cell>
          <cell r="D1277" t="str">
            <v>F</v>
          </cell>
          <cell r="E1277" t="str">
            <v>ABI-212</v>
          </cell>
        </row>
        <row r="1278">
          <cell r="B1278" t="str">
            <v>B191249</v>
          </cell>
          <cell r="C1278" t="str">
            <v>PUPPALA DINISHNA</v>
          </cell>
          <cell r="D1278" t="str">
            <v>F</v>
          </cell>
          <cell r="E1278" t="str">
            <v>ABI-212</v>
          </cell>
        </row>
        <row r="1279">
          <cell r="B1279" t="str">
            <v>B191277</v>
          </cell>
          <cell r="C1279" t="str">
            <v>CHIPPA SAHITHYA</v>
          </cell>
          <cell r="D1279" t="str">
            <v>F</v>
          </cell>
          <cell r="E1279" t="str">
            <v>ABI-212</v>
          </cell>
        </row>
        <row r="1280">
          <cell r="B1280" t="str">
            <v>B191306</v>
          </cell>
          <cell r="C1280" t="str">
            <v>TAKUR ANUSHA BAI</v>
          </cell>
          <cell r="D1280" t="str">
            <v>F</v>
          </cell>
          <cell r="E1280" t="str">
            <v>ABI-212</v>
          </cell>
        </row>
        <row r="1281">
          <cell r="B1281" t="str">
            <v>B191329</v>
          </cell>
          <cell r="C1281" t="str">
            <v>THAKUR KRISHNA KRUPALI</v>
          </cell>
          <cell r="D1281" t="str">
            <v>F</v>
          </cell>
          <cell r="E1281" t="str">
            <v>ABI-212</v>
          </cell>
        </row>
        <row r="1282">
          <cell r="B1282" t="str">
            <v>B191355</v>
          </cell>
          <cell r="C1282" t="str">
            <v>KARIPE NIKHITHA</v>
          </cell>
          <cell r="D1282" t="str">
            <v>F</v>
          </cell>
          <cell r="E1282" t="str">
            <v>ABI-212</v>
          </cell>
        </row>
        <row r="1283">
          <cell r="B1283" t="str">
            <v>B191357</v>
          </cell>
          <cell r="C1283" t="str">
            <v>KUCHANA NAVYASRI</v>
          </cell>
          <cell r="D1283" t="str">
            <v>F</v>
          </cell>
          <cell r="E1283" t="str">
            <v>ABI-212</v>
          </cell>
        </row>
        <row r="1284">
          <cell r="B1284" t="str">
            <v>B191381</v>
          </cell>
          <cell r="C1284" t="str">
            <v>GAINI RAMYASRI</v>
          </cell>
          <cell r="D1284" t="str">
            <v>F</v>
          </cell>
          <cell r="E1284" t="str">
            <v>ABI-212</v>
          </cell>
        </row>
        <row r="1285">
          <cell r="B1285" t="str">
            <v>B191410</v>
          </cell>
          <cell r="C1285" t="str">
            <v>NADKUDA KURMA NARAYANA VARDHAN</v>
          </cell>
          <cell r="D1285" t="str">
            <v>M</v>
          </cell>
          <cell r="E1285" t="str">
            <v>ABI-212</v>
          </cell>
        </row>
        <row r="1286">
          <cell r="B1286" t="str">
            <v>B191436</v>
          </cell>
          <cell r="C1286" t="str">
            <v>BOMMENA DIVYA</v>
          </cell>
          <cell r="D1286" t="str">
            <v>F</v>
          </cell>
          <cell r="E1286" t="str">
            <v>ABI-212</v>
          </cell>
        </row>
        <row r="1287">
          <cell r="B1287" t="str">
            <v>B191447</v>
          </cell>
          <cell r="C1287" t="str">
            <v>GUJJULA DHANUSHA</v>
          </cell>
          <cell r="D1287" t="str">
            <v>F</v>
          </cell>
          <cell r="E1287" t="str">
            <v>ABI-212</v>
          </cell>
        </row>
        <row r="1288">
          <cell r="B1288" t="str">
            <v>B191463</v>
          </cell>
          <cell r="C1288" t="str">
            <v>KONDA JAYASREE</v>
          </cell>
          <cell r="D1288" t="str">
            <v>F</v>
          </cell>
          <cell r="E1288" t="str">
            <v>ABI-212</v>
          </cell>
        </row>
        <row r="1289">
          <cell r="B1289" t="str">
            <v>B191465</v>
          </cell>
          <cell r="C1289" t="str">
            <v>SWARGAM CHANDHU</v>
          </cell>
          <cell r="D1289" t="str">
            <v>M</v>
          </cell>
          <cell r="E1289" t="str">
            <v>ABI-212</v>
          </cell>
        </row>
        <row r="1290">
          <cell r="B1290" t="str">
            <v>B191492</v>
          </cell>
          <cell r="C1290" t="str">
            <v>NATHAM JASMIN</v>
          </cell>
          <cell r="D1290" t="str">
            <v>F</v>
          </cell>
          <cell r="E1290" t="str">
            <v>ABI-212</v>
          </cell>
        </row>
        <row r="1291">
          <cell r="B1291" t="str">
            <v>B191524</v>
          </cell>
          <cell r="C1291" t="str">
            <v>NARMULA ASHMITHA</v>
          </cell>
          <cell r="D1291" t="str">
            <v>F</v>
          </cell>
          <cell r="E1291" t="str">
            <v>ABI-212</v>
          </cell>
        </row>
        <row r="1292">
          <cell r="B1292" t="str">
            <v>B191550</v>
          </cell>
          <cell r="C1292" t="str">
            <v>METHUKU HARISH REDDY</v>
          </cell>
          <cell r="D1292" t="str">
            <v>M</v>
          </cell>
          <cell r="E1292" t="str">
            <v>ABI-212</v>
          </cell>
        </row>
        <row r="1293">
          <cell r="B1293" t="str">
            <v>B191576</v>
          </cell>
          <cell r="C1293" t="str">
            <v>PENTAMALLA KARTHIK</v>
          </cell>
          <cell r="D1293" t="str">
            <v>M</v>
          </cell>
          <cell r="E1293" t="str">
            <v>ABI-212</v>
          </cell>
        </row>
        <row r="1294">
          <cell r="B1294" t="str">
            <v>B191607</v>
          </cell>
          <cell r="C1294" t="str">
            <v>KAMTAM VARSHA</v>
          </cell>
          <cell r="D1294" t="str">
            <v>F</v>
          </cell>
          <cell r="E1294" t="str">
            <v>ABI-212</v>
          </cell>
        </row>
        <row r="1295">
          <cell r="B1295" t="str">
            <v>B191633</v>
          </cell>
          <cell r="C1295" t="str">
            <v>GOLLENA THARUN KUMAR</v>
          </cell>
          <cell r="D1295" t="str">
            <v>M</v>
          </cell>
          <cell r="E1295" t="str">
            <v>ABI-212</v>
          </cell>
        </row>
        <row r="1296">
          <cell r="B1296" t="str">
            <v>B191656</v>
          </cell>
          <cell r="C1296" t="str">
            <v>NALUVALA SAI KEERTHAN</v>
          </cell>
          <cell r="D1296" t="str">
            <v>M</v>
          </cell>
          <cell r="E1296" t="str">
            <v>ABI-212</v>
          </cell>
        </row>
        <row r="1297">
          <cell r="B1297" t="str">
            <v>B191672</v>
          </cell>
          <cell r="C1297" t="str">
            <v>PUPPALA TEJASWI</v>
          </cell>
          <cell r="D1297" t="str">
            <v>F</v>
          </cell>
          <cell r="E1297" t="str">
            <v>ABI-212</v>
          </cell>
        </row>
        <row r="1298">
          <cell r="B1298" t="str">
            <v>B191680</v>
          </cell>
          <cell r="C1298" t="str">
            <v>PADIGE LIKITHA</v>
          </cell>
          <cell r="D1298" t="str">
            <v>F</v>
          </cell>
          <cell r="E1298" t="str">
            <v>ABI-212</v>
          </cell>
        </row>
        <row r="1299">
          <cell r="B1299" t="str">
            <v>B191707</v>
          </cell>
          <cell r="C1299" t="str">
            <v>DONTHARABOINA SRIKANTH</v>
          </cell>
          <cell r="D1299" t="str">
            <v>M</v>
          </cell>
          <cell r="E1299" t="str">
            <v>ABI-212</v>
          </cell>
        </row>
        <row r="1300">
          <cell r="B1300" t="str">
            <v>B191731</v>
          </cell>
          <cell r="C1300" t="str">
            <v>YENKOLLA KAVYA</v>
          </cell>
          <cell r="D1300" t="str">
            <v>F</v>
          </cell>
          <cell r="E1300" t="str">
            <v>ABI-212</v>
          </cell>
        </row>
        <row r="1301">
          <cell r="B1301" t="str">
            <v>B191754</v>
          </cell>
          <cell r="C1301" t="str">
            <v>NANNE VINDHYA VASINYA</v>
          </cell>
          <cell r="D1301" t="str">
            <v>F</v>
          </cell>
          <cell r="E1301" t="str">
            <v>ABI-212</v>
          </cell>
        </row>
        <row r="1302">
          <cell r="B1302" t="str">
            <v>B191777</v>
          </cell>
          <cell r="C1302" t="str">
            <v>ARUTLA NIKITHA</v>
          </cell>
          <cell r="D1302" t="str">
            <v>F</v>
          </cell>
          <cell r="E1302" t="str">
            <v>ABI-212</v>
          </cell>
        </row>
        <row r="1303">
          <cell r="B1303" t="str">
            <v>B191804</v>
          </cell>
          <cell r="C1303" t="str">
            <v>PODETI RUCHI</v>
          </cell>
          <cell r="D1303" t="str">
            <v>F</v>
          </cell>
          <cell r="E1303" t="str">
            <v>ABI-212</v>
          </cell>
        </row>
        <row r="1304">
          <cell r="B1304" t="str">
            <v>B191830</v>
          </cell>
          <cell r="C1304" t="str">
            <v>ALLADURGAM SHIVANI</v>
          </cell>
          <cell r="D1304" t="str">
            <v>F</v>
          </cell>
          <cell r="E1304" t="str">
            <v>ABI-212</v>
          </cell>
        </row>
        <row r="1305">
          <cell r="B1305" t="str">
            <v>B191856</v>
          </cell>
          <cell r="C1305" t="str">
            <v>JANNAPALLY VAISHNAVI</v>
          </cell>
          <cell r="D1305" t="str">
            <v>F</v>
          </cell>
          <cell r="E1305" t="str">
            <v>ABI-212</v>
          </cell>
        </row>
        <row r="1306">
          <cell r="B1306" t="str">
            <v>B191883</v>
          </cell>
          <cell r="C1306" t="str">
            <v>BATTHULA SAROJA</v>
          </cell>
          <cell r="D1306" t="str">
            <v>F</v>
          </cell>
          <cell r="E1306" t="str">
            <v>ABI-212</v>
          </cell>
        </row>
        <row r="1307">
          <cell r="B1307" t="str">
            <v>B191908</v>
          </cell>
          <cell r="C1307" t="str">
            <v>DONGARA DEEPTHI</v>
          </cell>
          <cell r="D1307" t="str">
            <v>F</v>
          </cell>
          <cell r="E1307" t="str">
            <v>ABI-212</v>
          </cell>
        </row>
        <row r="1308">
          <cell r="B1308" t="str">
            <v>B191934</v>
          </cell>
          <cell r="C1308" t="str">
            <v>MOGULLA DINESH</v>
          </cell>
          <cell r="D1308" t="str">
            <v>M</v>
          </cell>
          <cell r="E1308" t="str">
            <v>ABI-212</v>
          </cell>
        </row>
        <row r="1309">
          <cell r="B1309" t="str">
            <v>B191958</v>
          </cell>
          <cell r="C1309" t="str">
            <v>CHENNA DIVYA</v>
          </cell>
          <cell r="D1309" t="str">
            <v>F</v>
          </cell>
          <cell r="E1309" t="str">
            <v>ABI-212</v>
          </cell>
        </row>
        <row r="1310">
          <cell r="B1310" t="str">
            <v>B191983</v>
          </cell>
          <cell r="C1310" t="str">
            <v>ORKE RAVI</v>
          </cell>
          <cell r="D1310" t="str">
            <v>M</v>
          </cell>
          <cell r="E1310" t="str">
            <v>ABI-212</v>
          </cell>
        </row>
        <row r="1311">
          <cell r="B1311" t="str">
            <v>B192048</v>
          </cell>
          <cell r="C1311" t="str">
            <v>TADOORI VINUTHNA</v>
          </cell>
          <cell r="D1311" t="str">
            <v>F</v>
          </cell>
          <cell r="E1311" t="str">
            <v>ABI-212</v>
          </cell>
        </row>
        <row r="1312">
          <cell r="B1312" t="str">
            <v>B192082</v>
          </cell>
          <cell r="C1312" t="str">
            <v>PRERANA REDDY MALE</v>
          </cell>
          <cell r="D1312" t="str">
            <v>F</v>
          </cell>
          <cell r="E1312" t="str">
            <v>ABI-212</v>
          </cell>
        </row>
        <row r="1313">
          <cell r="B1313" t="str">
            <v>B192110</v>
          </cell>
          <cell r="C1313" t="str">
            <v>BAITHI SHREYA</v>
          </cell>
          <cell r="D1313" t="str">
            <v>F</v>
          </cell>
          <cell r="E1313" t="str">
            <v>ABI-212</v>
          </cell>
        </row>
        <row r="1314">
          <cell r="B1314" t="str">
            <v>B192121</v>
          </cell>
          <cell r="C1314" t="str">
            <v>YERRA BLESSEENA</v>
          </cell>
          <cell r="D1314" t="str">
            <v>F</v>
          </cell>
          <cell r="E1314" t="str">
            <v>ABI-212</v>
          </cell>
        </row>
        <row r="1315">
          <cell r="B1315" t="str">
            <v>B192140</v>
          </cell>
          <cell r="C1315" t="str">
            <v>ERRABAKA SOUJANYA</v>
          </cell>
          <cell r="D1315" t="str">
            <v>F</v>
          </cell>
          <cell r="E1315" t="str">
            <v>ABI-212</v>
          </cell>
        </row>
        <row r="1316">
          <cell r="B1316" t="str">
            <v>B192169</v>
          </cell>
          <cell r="C1316" t="str">
            <v>SAINI PAVAN KALYAN</v>
          </cell>
          <cell r="D1316" t="str">
            <v>M</v>
          </cell>
          <cell r="E1316" t="str">
            <v>ABI-212</v>
          </cell>
        </row>
        <row r="1317">
          <cell r="B1317" t="str">
            <v>B192193</v>
          </cell>
          <cell r="C1317" t="str">
            <v>SAKINALA MOUNIKA</v>
          </cell>
          <cell r="D1317" t="str">
            <v>F</v>
          </cell>
          <cell r="E1317" t="str">
            <v>ABI-212</v>
          </cell>
        </row>
        <row r="1318">
          <cell r="B1318" t="str">
            <v>B192221</v>
          </cell>
          <cell r="C1318" t="str">
            <v>MOHAMMAD FIZA</v>
          </cell>
          <cell r="D1318" t="str">
            <v>F</v>
          </cell>
          <cell r="E1318" t="str">
            <v>ABI-212</v>
          </cell>
        </row>
        <row r="1319">
          <cell r="B1319" t="str">
            <v>B192247</v>
          </cell>
          <cell r="C1319" t="str">
            <v>SHAIK ASMA</v>
          </cell>
          <cell r="D1319" t="str">
            <v>F</v>
          </cell>
          <cell r="E1319" t="str">
            <v>ABI-212</v>
          </cell>
        </row>
        <row r="1320">
          <cell r="B1320" t="str">
            <v>B192274</v>
          </cell>
          <cell r="C1320" t="str">
            <v>ANKITH</v>
          </cell>
          <cell r="D1320" t="str">
            <v>M</v>
          </cell>
          <cell r="E1320" t="str">
            <v>ABI-212</v>
          </cell>
        </row>
        <row r="1321">
          <cell r="B1321" t="str">
            <v>B192301</v>
          </cell>
          <cell r="C1321" t="str">
            <v>DIBBA BHAGYA SREE</v>
          </cell>
          <cell r="D1321" t="str">
            <v>F</v>
          </cell>
          <cell r="E1321" t="str">
            <v>ABI-212</v>
          </cell>
        </row>
        <row r="1322">
          <cell r="B1322" t="str">
            <v>B192328</v>
          </cell>
          <cell r="C1322" t="str">
            <v>BOLLARAPU RAHUL</v>
          </cell>
          <cell r="D1322" t="str">
            <v>M</v>
          </cell>
          <cell r="E1322" t="str">
            <v>ABI-212</v>
          </cell>
        </row>
        <row r="1323">
          <cell r="B1323" t="str">
            <v>B192353</v>
          </cell>
          <cell r="C1323" t="str">
            <v>GANTA KIRAN KUMAR</v>
          </cell>
          <cell r="D1323" t="str">
            <v>M</v>
          </cell>
          <cell r="E1323" t="str">
            <v>ABI-212</v>
          </cell>
        </row>
        <row r="1324">
          <cell r="B1324" t="str">
            <v>B192358</v>
          </cell>
          <cell r="C1324" t="str">
            <v>SAKALI PRATHYUSHA</v>
          </cell>
          <cell r="D1324" t="str">
            <v>F</v>
          </cell>
          <cell r="E1324" t="str">
            <v>ABI-212</v>
          </cell>
        </row>
        <row r="1325">
          <cell r="B1325" t="str">
            <v>B192382</v>
          </cell>
          <cell r="C1325" t="str">
            <v>KOREPU RAVEENA</v>
          </cell>
          <cell r="D1325" t="str">
            <v>F</v>
          </cell>
          <cell r="E1325" t="str">
            <v>ABI-212</v>
          </cell>
        </row>
        <row r="1326">
          <cell r="B1326" t="str">
            <v>B192411</v>
          </cell>
          <cell r="C1326" t="str">
            <v>EDLA NARSAIAH</v>
          </cell>
          <cell r="D1326" t="str">
            <v>M</v>
          </cell>
          <cell r="E1326" t="str">
            <v>ABI-212</v>
          </cell>
        </row>
        <row r="1327">
          <cell r="B1327" t="str">
            <v>B192436</v>
          </cell>
          <cell r="C1327" t="str">
            <v>BANOTHU NANDINI</v>
          </cell>
          <cell r="D1327" t="str">
            <v>F</v>
          </cell>
          <cell r="E1327" t="str">
            <v>ABI-212</v>
          </cell>
        </row>
        <row r="1328">
          <cell r="B1328" t="str">
            <v>B192463</v>
          </cell>
          <cell r="C1328" t="str">
            <v>RATHOD SURESH</v>
          </cell>
          <cell r="D1328" t="str">
            <v>M</v>
          </cell>
          <cell r="E1328" t="str">
            <v>ABI-212</v>
          </cell>
        </row>
        <row r="1329">
          <cell r="B1329" t="str">
            <v>B192496</v>
          </cell>
          <cell r="C1329" t="str">
            <v>BHUKYA HUSSAIN</v>
          </cell>
          <cell r="D1329" t="str">
            <v>M</v>
          </cell>
          <cell r="E1329" t="str">
            <v>ABI-212</v>
          </cell>
        </row>
        <row r="1330">
          <cell r="B1330" t="str">
            <v>B192523</v>
          </cell>
          <cell r="C1330" t="str">
            <v>RATHOD NITHIN</v>
          </cell>
          <cell r="D1330" t="str">
            <v>M</v>
          </cell>
          <cell r="E1330" t="str">
            <v>ABI-212</v>
          </cell>
        </row>
        <row r="1331">
          <cell r="B1331" t="str">
            <v>B192595</v>
          </cell>
          <cell r="C1331" t="str">
            <v>PODILA RAMADEVI</v>
          </cell>
          <cell r="D1331" t="str">
            <v>F</v>
          </cell>
          <cell r="E1331" t="str">
            <v>ABI-212</v>
          </cell>
        </row>
        <row r="1332">
          <cell r="B1332" t="str">
            <v>B192624</v>
          </cell>
          <cell r="C1332" t="str">
            <v>AERRA SATHWIK</v>
          </cell>
          <cell r="D1332" t="str">
            <v>M</v>
          </cell>
          <cell r="E1332" t="str">
            <v>ABI-212</v>
          </cell>
        </row>
        <row r="1333">
          <cell r="B1333" t="str">
            <v>B192659</v>
          </cell>
          <cell r="C1333" t="str">
            <v>BANAVATH SRAVANTHI</v>
          </cell>
          <cell r="D1333" t="str">
            <v>F</v>
          </cell>
          <cell r="E1333" t="str">
            <v>ABI-212</v>
          </cell>
        </row>
        <row r="1334">
          <cell r="B1334" t="str">
            <v>B192694</v>
          </cell>
          <cell r="C1334" t="str">
            <v>CHOUDARI GAYATHRI</v>
          </cell>
          <cell r="D1334" t="str">
            <v>F</v>
          </cell>
          <cell r="E1334" t="str">
            <v>ABI-212</v>
          </cell>
        </row>
        <row r="1335">
          <cell r="B1335" t="str">
            <v>B192695</v>
          </cell>
          <cell r="C1335" t="str">
            <v>BEESETTI SAISIVA</v>
          </cell>
          <cell r="D1335" t="str">
            <v>M</v>
          </cell>
          <cell r="E1335" t="str">
            <v>ABI-212</v>
          </cell>
        </row>
        <row r="1336">
          <cell r="B1336" t="str">
            <v>B192722</v>
          </cell>
          <cell r="C1336" t="str">
            <v>GANNOJU SAICHARAN</v>
          </cell>
          <cell r="D1336" t="str">
            <v>M</v>
          </cell>
          <cell r="E1336" t="str">
            <v>ABI-212</v>
          </cell>
        </row>
        <row r="1337">
          <cell r="B1337" t="str">
            <v>B192753</v>
          </cell>
          <cell r="C1337" t="str">
            <v>VELPULA SHIVA SAI</v>
          </cell>
          <cell r="D1337" t="str">
            <v>M</v>
          </cell>
          <cell r="E1337" t="str">
            <v>ABI-212</v>
          </cell>
        </row>
        <row r="1338">
          <cell r="B1338" t="str">
            <v>B191018</v>
          </cell>
          <cell r="C1338" t="str">
            <v>HALAVATH NEELAVATHI</v>
          </cell>
          <cell r="D1338" t="str">
            <v>F</v>
          </cell>
          <cell r="E1338" t="str">
            <v>ABI-301</v>
          </cell>
        </row>
        <row r="1339">
          <cell r="B1339" t="str">
            <v>B191030</v>
          </cell>
          <cell r="C1339" t="str">
            <v>ANIMIREDDI SNEHA LATHA</v>
          </cell>
          <cell r="D1339" t="str">
            <v>F</v>
          </cell>
          <cell r="E1339" t="str">
            <v>ABI-301</v>
          </cell>
        </row>
        <row r="1340">
          <cell r="B1340" t="str">
            <v>B191031</v>
          </cell>
          <cell r="C1340" t="str">
            <v>MAREDA GNANESHWAR</v>
          </cell>
          <cell r="D1340" t="str">
            <v>M</v>
          </cell>
          <cell r="E1340" t="str">
            <v>ABI-301</v>
          </cell>
        </row>
        <row r="1341">
          <cell r="B1341" t="str">
            <v>B191057</v>
          </cell>
          <cell r="C1341" t="str">
            <v>MULA NAVANEETH REDDY</v>
          </cell>
          <cell r="D1341" t="str">
            <v>M</v>
          </cell>
          <cell r="E1341" t="str">
            <v>ABI-301</v>
          </cell>
        </row>
        <row r="1342">
          <cell r="B1342" t="str">
            <v>B191083</v>
          </cell>
          <cell r="C1342" t="str">
            <v>BOJAPALLY SWETHA</v>
          </cell>
          <cell r="D1342" t="str">
            <v>F</v>
          </cell>
          <cell r="E1342" t="str">
            <v>ABI-301</v>
          </cell>
        </row>
        <row r="1343">
          <cell r="B1343" t="str">
            <v>B191109</v>
          </cell>
          <cell r="C1343" t="str">
            <v>AVUTLA PRANAVI</v>
          </cell>
          <cell r="D1343" t="str">
            <v>F</v>
          </cell>
          <cell r="E1343" t="str">
            <v>ABI-301</v>
          </cell>
        </row>
        <row r="1344">
          <cell r="B1344" t="str">
            <v>B191136</v>
          </cell>
          <cell r="C1344" t="str">
            <v>DUDEKULA MANSOOR</v>
          </cell>
          <cell r="D1344" t="str">
            <v>M</v>
          </cell>
          <cell r="E1344" t="str">
            <v>ABI-301</v>
          </cell>
        </row>
        <row r="1345">
          <cell r="B1345" t="str">
            <v>B191155</v>
          </cell>
          <cell r="C1345" t="str">
            <v>MALYALA SRAVANI</v>
          </cell>
          <cell r="D1345" t="str">
            <v>F</v>
          </cell>
          <cell r="E1345" t="str">
            <v>ABI-301</v>
          </cell>
        </row>
        <row r="1346">
          <cell r="B1346" t="str">
            <v>B191162</v>
          </cell>
          <cell r="C1346" t="str">
            <v>SHAIK NASEERBABA</v>
          </cell>
          <cell r="D1346" t="str">
            <v>M</v>
          </cell>
          <cell r="E1346" t="str">
            <v>ABI-301</v>
          </cell>
        </row>
        <row r="1347">
          <cell r="B1347" t="str">
            <v>B191192</v>
          </cell>
          <cell r="C1347" t="str">
            <v>ANUBOTHULA LAXMIKANTH</v>
          </cell>
          <cell r="D1347" t="str">
            <v>M</v>
          </cell>
          <cell r="E1347" t="str">
            <v>ABI-301</v>
          </cell>
        </row>
        <row r="1348">
          <cell r="B1348" t="str">
            <v>B191211</v>
          </cell>
          <cell r="C1348" t="str">
            <v>MUNAVATH SHIRISHA</v>
          </cell>
          <cell r="D1348" t="str">
            <v>F</v>
          </cell>
          <cell r="E1348" t="str">
            <v>ABI-301</v>
          </cell>
        </row>
        <row r="1349">
          <cell r="B1349" t="str">
            <v>B191223</v>
          </cell>
          <cell r="C1349" t="str">
            <v>PANTHULA SHARATH KUMAR</v>
          </cell>
          <cell r="D1349" t="str">
            <v>M</v>
          </cell>
          <cell r="E1349" t="str">
            <v>ABI-301</v>
          </cell>
        </row>
        <row r="1350">
          <cell r="B1350" t="str">
            <v>B191250</v>
          </cell>
          <cell r="C1350" t="str">
            <v>MODEM GREESHMA</v>
          </cell>
          <cell r="D1350" t="str">
            <v>F</v>
          </cell>
          <cell r="E1350" t="str">
            <v>ABI-301</v>
          </cell>
        </row>
        <row r="1351">
          <cell r="B1351" t="str">
            <v>B191278</v>
          </cell>
          <cell r="C1351" t="str">
            <v>MANGA SINDHUJA</v>
          </cell>
          <cell r="D1351" t="str">
            <v>F</v>
          </cell>
          <cell r="E1351" t="str">
            <v>ABI-301</v>
          </cell>
        </row>
        <row r="1352">
          <cell r="B1352" t="str">
            <v>B191307</v>
          </cell>
          <cell r="C1352" t="str">
            <v>KUCHANA SRIRAJ</v>
          </cell>
          <cell r="D1352" t="str">
            <v>M</v>
          </cell>
          <cell r="E1352" t="str">
            <v>ABI-301</v>
          </cell>
        </row>
        <row r="1353">
          <cell r="B1353" t="str">
            <v>B191330</v>
          </cell>
          <cell r="C1353" t="str">
            <v>KASU TEJASRI</v>
          </cell>
          <cell r="D1353" t="str">
            <v>F</v>
          </cell>
          <cell r="E1353" t="str">
            <v>ABI-301</v>
          </cell>
        </row>
        <row r="1354">
          <cell r="B1354" t="str">
            <v>B191358</v>
          </cell>
          <cell r="C1354" t="str">
            <v>KASIRAVENI DIVYA</v>
          </cell>
          <cell r="D1354" t="str">
            <v>F</v>
          </cell>
          <cell r="E1354" t="str">
            <v>ABI-301</v>
          </cell>
        </row>
        <row r="1355">
          <cell r="B1355" t="str">
            <v>B191382</v>
          </cell>
          <cell r="C1355" t="str">
            <v>MANDADI UMA MAHESHWARI</v>
          </cell>
          <cell r="D1355" t="str">
            <v>F</v>
          </cell>
          <cell r="E1355" t="str">
            <v>ABI-301</v>
          </cell>
        </row>
        <row r="1356">
          <cell r="B1356" t="str">
            <v>B191411</v>
          </cell>
          <cell r="C1356" t="str">
            <v>MALOTH GOPAL</v>
          </cell>
          <cell r="D1356" t="str">
            <v>M</v>
          </cell>
          <cell r="E1356" t="str">
            <v>ABI-301</v>
          </cell>
        </row>
        <row r="1357">
          <cell r="B1357" t="str">
            <v>B191434</v>
          </cell>
          <cell r="C1357" t="str">
            <v>KANDI SOWMYA</v>
          </cell>
          <cell r="D1357" t="str">
            <v>F</v>
          </cell>
          <cell r="E1357" t="str">
            <v>ABI-301</v>
          </cell>
        </row>
        <row r="1358">
          <cell r="B1358" t="str">
            <v>B191437</v>
          </cell>
          <cell r="C1358" t="str">
            <v>KAMMARI VARSHA</v>
          </cell>
          <cell r="D1358" t="str">
            <v>F</v>
          </cell>
          <cell r="E1358" t="str">
            <v>ABI-301</v>
          </cell>
        </row>
        <row r="1359">
          <cell r="B1359" t="str">
            <v>B191448</v>
          </cell>
          <cell r="C1359" t="str">
            <v>GOUNDLA SHIVANI</v>
          </cell>
          <cell r="D1359" t="str">
            <v>F</v>
          </cell>
          <cell r="E1359" t="str">
            <v>ABI-301</v>
          </cell>
        </row>
        <row r="1360">
          <cell r="B1360" t="str">
            <v>B191464</v>
          </cell>
          <cell r="C1360" t="str">
            <v>CHINTHARLA BHAGYA SRI</v>
          </cell>
          <cell r="D1360" t="str">
            <v>F</v>
          </cell>
          <cell r="E1360" t="str">
            <v>ABI-301</v>
          </cell>
        </row>
        <row r="1361">
          <cell r="B1361" t="str">
            <v>B191493</v>
          </cell>
          <cell r="C1361" t="str">
            <v>KODURU SHIVA SAI RAM</v>
          </cell>
          <cell r="D1361" t="str">
            <v>M</v>
          </cell>
          <cell r="E1361" t="str">
            <v>ABI-301</v>
          </cell>
        </row>
        <row r="1362">
          <cell r="B1362" t="str">
            <v>B191525</v>
          </cell>
          <cell r="C1362" t="str">
            <v>MANDA NIKHIL REDDY</v>
          </cell>
          <cell r="D1362" t="str">
            <v>M</v>
          </cell>
          <cell r="E1362" t="str">
            <v>ABI-301</v>
          </cell>
        </row>
        <row r="1363">
          <cell r="B1363" t="str">
            <v>B191551</v>
          </cell>
          <cell r="C1363" t="str">
            <v>GOURU MEGHANA</v>
          </cell>
          <cell r="D1363" t="str">
            <v>F</v>
          </cell>
          <cell r="E1363" t="str">
            <v>ABI-301</v>
          </cell>
        </row>
        <row r="1364">
          <cell r="B1364" t="str">
            <v>B191577</v>
          </cell>
          <cell r="C1364" t="str">
            <v>OTLAMGARI MANISHA</v>
          </cell>
          <cell r="D1364" t="str">
            <v>F</v>
          </cell>
          <cell r="E1364" t="str">
            <v>ABI-301</v>
          </cell>
        </row>
        <row r="1365">
          <cell r="B1365" t="str">
            <v>B191608</v>
          </cell>
          <cell r="C1365" t="str">
            <v>GUNDELLY BHUMIKA</v>
          </cell>
          <cell r="D1365" t="str">
            <v>F</v>
          </cell>
          <cell r="E1365" t="str">
            <v>ABI-301</v>
          </cell>
        </row>
        <row r="1366">
          <cell r="B1366" t="str">
            <v>B191634</v>
          </cell>
          <cell r="C1366" t="str">
            <v>PINREDDY ARSHITHA</v>
          </cell>
          <cell r="D1366" t="str">
            <v>F</v>
          </cell>
          <cell r="E1366" t="str">
            <v>ABI-301</v>
          </cell>
        </row>
        <row r="1367">
          <cell r="B1367" t="str">
            <v>B191657</v>
          </cell>
          <cell r="C1367" t="str">
            <v>BANTU HARSHAVARDHAN</v>
          </cell>
          <cell r="D1367" t="str">
            <v>M</v>
          </cell>
          <cell r="E1367" t="str">
            <v>ABI-301</v>
          </cell>
        </row>
        <row r="1368">
          <cell r="B1368" t="str">
            <v>B191681</v>
          </cell>
          <cell r="C1368" t="str">
            <v>JODU ARAVIND</v>
          </cell>
          <cell r="D1368" t="str">
            <v>M</v>
          </cell>
          <cell r="E1368" t="str">
            <v>ABI-301</v>
          </cell>
        </row>
        <row r="1369">
          <cell r="B1369" t="str">
            <v>B191685</v>
          </cell>
          <cell r="C1369" t="str">
            <v>BANDARI RASHMITHA</v>
          </cell>
          <cell r="D1369" t="str">
            <v>F</v>
          </cell>
          <cell r="E1369" t="str">
            <v>ABI-301</v>
          </cell>
        </row>
        <row r="1370">
          <cell r="B1370" t="str">
            <v>B191708</v>
          </cell>
          <cell r="C1370" t="str">
            <v>KODAMUNJA SPANDANA</v>
          </cell>
          <cell r="D1370" t="str">
            <v>F</v>
          </cell>
          <cell r="E1370" t="str">
            <v>ABI-301</v>
          </cell>
        </row>
        <row r="1371">
          <cell r="B1371" t="str">
            <v>B191732</v>
          </cell>
          <cell r="C1371" t="str">
            <v>KATHULA BUNNY</v>
          </cell>
          <cell r="D1371" t="str">
            <v>M</v>
          </cell>
          <cell r="E1371" t="str">
            <v>ABI-301</v>
          </cell>
        </row>
        <row r="1372">
          <cell r="B1372" t="str">
            <v>B191755</v>
          </cell>
          <cell r="C1372" t="str">
            <v>GOLLAVATTINI SHIVARANI</v>
          </cell>
          <cell r="D1372" t="str">
            <v>F</v>
          </cell>
          <cell r="E1372" t="str">
            <v>ABI-301</v>
          </cell>
        </row>
        <row r="1373">
          <cell r="B1373" t="str">
            <v>B191778</v>
          </cell>
          <cell r="C1373" t="str">
            <v>KUPPALA RAVALIKA</v>
          </cell>
          <cell r="D1373" t="str">
            <v>F</v>
          </cell>
          <cell r="E1373" t="str">
            <v>ABI-301</v>
          </cell>
        </row>
        <row r="1374">
          <cell r="B1374" t="str">
            <v>B191805</v>
          </cell>
          <cell r="C1374" t="str">
            <v>VANGOORU MANISHA</v>
          </cell>
          <cell r="D1374" t="str">
            <v>F</v>
          </cell>
          <cell r="E1374" t="str">
            <v>ABI-301</v>
          </cell>
        </row>
        <row r="1375">
          <cell r="B1375" t="str">
            <v>B191832</v>
          </cell>
          <cell r="C1375" t="str">
            <v>D ANAND KUMAR</v>
          </cell>
          <cell r="D1375" t="str">
            <v>M</v>
          </cell>
          <cell r="E1375" t="str">
            <v>ABI-301</v>
          </cell>
        </row>
        <row r="1376">
          <cell r="B1376" t="str">
            <v>B191857</v>
          </cell>
          <cell r="C1376" t="str">
            <v>SUNKETA VENNELA</v>
          </cell>
          <cell r="D1376" t="str">
            <v>F</v>
          </cell>
          <cell r="E1376" t="str">
            <v>ABI-301</v>
          </cell>
        </row>
        <row r="1377">
          <cell r="B1377" t="str">
            <v>B191884</v>
          </cell>
          <cell r="C1377" t="str">
            <v>SONNAYELA SINDHUJA</v>
          </cell>
          <cell r="D1377" t="str">
            <v>F</v>
          </cell>
          <cell r="E1377" t="str">
            <v>ABI-301</v>
          </cell>
        </row>
        <row r="1378">
          <cell r="B1378" t="str">
            <v>B191910</v>
          </cell>
          <cell r="C1378" t="str">
            <v>GUNDU KARTHIK</v>
          </cell>
          <cell r="D1378" t="str">
            <v>M</v>
          </cell>
          <cell r="E1378" t="str">
            <v>ABI-301</v>
          </cell>
        </row>
        <row r="1379">
          <cell r="B1379" t="str">
            <v>B191935</v>
          </cell>
          <cell r="C1379" t="str">
            <v>BURRA NIHARIKA</v>
          </cell>
          <cell r="D1379" t="str">
            <v>F</v>
          </cell>
          <cell r="E1379" t="str">
            <v>ABI-301</v>
          </cell>
        </row>
        <row r="1380">
          <cell r="B1380" t="str">
            <v>B191959</v>
          </cell>
          <cell r="C1380" t="str">
            <v>RATHIKINDI SAI VAMSI</v>
          </cell>
          <cell r="D1380" t="str">
            <v>M</v>
          </cell>
          <cell r="E1380" t="str">
            <v>ABI-301</v>
          </cell>
        </row>
        <row r="1381">
          <cell r="B1381" t="str">
            <v>B191984</v>
          </cell>
          <cell r="C1381" t="str">
            <v>BAIRA SUSMITHA</v>
          </cell>
          <cell r="D1381" t="str">
            <v>F</v>
          </cell>
          <cell r="E1381" t="str">
            <v>ABI-301</v>
          </cell>
        </row>
        <row r="1382">
          <cell r="B1382" t="str">
            <v>B192049</v>
          </cell>
          <cell r="C1382" t="str">
            <v>SANGI SATHVIK</v>
          </cell>
          <cell r="D1382" t="str">
            <v>M</v>
          </cell>
          <cell r="E1382" t="str">
            <v>ABI-301</v>
          </cell>
        </row>
        <row r="1383">
          <cell r="B1383" t="str">
            <v>B192083</v>
          </cell>
          <cell r="C1383" t="str">
            <v>POLU SRIVIDYA</v>
          </cell>
          <cell r="D1383" t="str">
            <v>F</v>
          </cell>
          <cell r="E1383" t="str">
            <v>ABI-301</v>
          </cell>
        </row>
        <row r="1384">
          <cell r="B1384" t="str">
            <v>B192112</v>
          </cell>
          <cell r="C1384" t="str">
            <v>KALLEM JOHN PAUL</v>
          </cell>
          <cell r="D1384" t="str">
            <v>M</v>
          </cell>
          <cell r="E1384" t="str">
            <v>ABI-301</v>
          </cell>
        </row>
        <row r="1385">
          <cell r="B1385" t="str">
            <v>B192134</v>
          </cell>
          <cell r="C1385" t="str">
            <v>CHERUKU ABHINAYA</v>
          </cell>
          <cell r="D1385" t="str">
            <v>F</v>
          </cell>
          <cell r="E1385" t="str">
            <v>ABI-301</v>
          </cell>
        </row>
        <row r="1386">
          <cell r="B1386" t="str">
            <v>B192141</v>
          </cell>
          <cell r="C1386" t="str">
            <v>BASANAVENI KEERTHANA</v>
          </cell>
          <cell r="D1386" t="str">
            <v>F</v>
          </cell>
          <cell r="E1386" t="str">
            <v>ABI-301</v>
          </cell>
        </row>
        <row r="1387">
          <cell r="B1387" t="str">
            <v>B192170</v>
          </cell>
          <cell r="C1387" t="str">
            <v>RAVULA PREETHI</v>
          </cell>
          <cell r="D1387" t="str">
            <v>F</v>
          </cell>
          <cell r="E1387" t="str">
            <v>ABI-301</v>
          </cell>
        </row>
        <row r="1388">
          <cell r="B1388" t="str">
            <v>B192195</v>
          </cell>
          <cell r="C1388" t="str">
            <v>GURUGULA BHAVANI</v>
          </cell>
          <cell r="D1388" t="str">
            <v>F</v>
          </cell>
          <cell r="E1388" t="str">
            <v>ABI-301</v>
          </cell>
        </row>
        <row r="1389">
          <cell r="B1389" t="str">
            <v>B192222</v>
          </cell>
          <cell r="C1389" t="str">
            <v>MD ADIL</v>
          </cell>
          <cell r="D1389" t="str">
            <v>M</v>
          </cell>
          <cell r="E1389" t="str">
            <v>ABI-301</v>
          </cell>
        </row>
        <row r="1390">
          <cell r="B1390" t="str">
            <v>B192248</v>
          </cell>
          <cell r="C1390" t="str">
            <v>SHAIK FOUZIA</v>
          </cell>
          <cell r="D1390" t="str">
            <v>F</v>
          </cell>
          <cell r="E1390" t="str">
            <v>ABI-301</v>
          </cell>
        </row>
        <row r="1391">
          <cell r="B1391" t="str">
            <v>B192275</v>
          </cell>
          <cell r="C1391" t="str">
            <v>PODISHETTI MOUNIKA</v>
          </cell>
          <cell r="D1391" t="str">
            <v>F</v>
          </cell>
          <cell r="E1391" t="str">
            <v>ABI-301</v>
          </cell>
        </row>
        <row r="1392">
          <cell r="B1392" t="str">
            <v>B192303</v>
          </cell>
          <cell r="C1392" t="str">
            <v>BANDI RAVEENA</v>
          </cell>
          <cell r="D1392" t="str">
            <v>F</v>
          </cell>
          <cell r="E1392" t="str">
            <v>ABI-301</v>
          </cell>
        </row>
        <row r="1393">
          <cell r="B1393" t="str">
            <v>B192329</v>
          </cell>
          <cell r="C1393" t="str">
            <v>PUNDU POOJITHA</v>
          </cell>
          <cell r="D1393" t="str">
            <v>F</v>
          </cell>
          <cell r="E1393" t="str">
            <v>ABI-301</v>
          </cell>
        </row>
        <row r="1394">
          <cell r="B1394" t="str">
            <v>B192354</v>
          </cell>
          <cell r="C1394" t="str">
            <v>MUTHYALA RACHANA</v>
          </cell>
          <cell r="D1394" t="str">
            <v>F</v>
          </cell>
          <cell r="E1394" t="str">
            <v>ABI-301</v>
          </cell>
        </row>
        <row r="1395">
          <cell r="B1395" t="str">
            <v>B192360</v>
          </cell>
          <cell r="C1395" t="str">
            <v>BURKA JAHNAVI</v>
          </cell>
          <cell r="D1395" t="str">
            <v>F</v>
          </cell>
          <cell r="E1395" t="str">
            <v>ABI-301</v>
          </cell>
        </row>
        <row r="1396">
          <cell r="B1396" t="str">
            <v>B192383</v>
          </cell>
          <cell r="C1396" t="str">
            <v>GADDAM NEELIMA</v>
          </cell>
          <cell r="D1396" t="str">
            <v>F</v>
          </cell>
          <cell r="E1396" t="str">
            <v>ABI-301</v>
          </cell>
        </row>
        <row r="1397">
          <cell r="B1397" t="str">
            <v>B192413</v>
          </cell>
          <cell r="C1397" t="str">
            <v>GULE VIJAYASHREE</v>
          </cell>
          <cell r="D1397" t="str">
            <v>F</v>
          </cell>
          <cell r="E1397" t="str">
            <v>ABI-301</v>
          </cell>
        </row>
        <row r="1398">
          <cell r="B1398" t="str">
            <v>B192437</v>
          </cell>
          <cell r="C1398" t="str">
            <v>BHUKYA SHIRISHA</v>
          </cell>
          <cell r="D1398" t="str">
            <v>F</v>
          </cell>
          <cell r="E1398" t="str">
            <v>ABI-301</v>
          </cell>
        </row>
        <row r="1399">
          <cell r="B1399" t="str">
            <v>B192464</v>
          </cell>
          <cell r="C1399" t="str">
            <v>MALOTH NEELA</v>
          </cell>
          <cell r="D1399" t="str">
            <v>F</v>
          </cell>
          <cell r="E1399" t="str">
            <v>ABI-301</v>
          </cell>
        </row>
        <row r="1400">
          <cell r="B1400" t="str">
            <v>B192497</v>
          </cell>
          <cell r="C1400" t="str">
            <v>RAMAVATH RAJARAM</v>
          </cell>
          <cell r="D1400" t="str">
            <v>M</v>
          </cell>
          <cell r="E1400" t="str">
            <v>ABI-301</v>
          </cell>
        </row>
        <row r="1401">
          <cell r="B1401" t="str">
            <v>B192524</v>
          </cell>
          <cell r="C1401" t="str">
            <v>NAGAVELLI MANISHA</v>
          </cell>
          <cell r="D1401" t="str">
            <v>F</v>
          </cell>
          <cell r="E1401" t="str">
            <v>ABI-301</v>
          </cell>
        </row>
        <row r="1402">
          <cell r="B1402" t="str">
            <v>B192597</v>
          </cell>
          <cell r="C1402" t="str">
            <v>VALLEPU SHAILAJA</v>
          </cell>
          <cell r="D1402" t="str">
            <v>F</v>
          </cell>
          <cell r="E1402" t="str">
            <v>ABI-301</v>
          </cell>
        </row>
        <row r="1403">
          <cell r="B1403" t="str">
            <v>B192625</v>
          </cell>
          <cell r="C1403" t="str">
            <v>MILKURI NAVYA</v>
          </cell>
          <cell r="D1403" t="str">
            <v>F</v>
          </cell>
          <cell r="E1403" t="str">
            <v>ABI-301</v>
          </cell>
        </row>
        <row r="1404">
          <cell r="B1404" t="str">
            <v>B192660</v>
          </cell>
          <cell r="C1404" t="str">
            <v>DONI AKHILA</v>
          </cell>
          <cell r="D1404" t="str">
            <v>F</v>
          </cell>
          <cell r="E1404" t="str">
            <v>ABI-301</v>
          </cell>
        </row>
        <row r="1405">
          <cell r="B1405" t="str">
            <v>B192696</v>
          </cell>
          <cell r="C1405" t="str">
            <v>SHAIK JAMEER</v>
          </cell>
          <cell r="D1405" t="str">
            <v>M</v>
          </cell>
          <cell r="E1405" t="str">
            <v>ABI-301</v>
          </cell>
        </row>
        <row r="1406">
          <cell r="B1406" t="str">
            <v>B192724</v>
          </cell>
          <cell r="C1406" t="str">
            <v>MOHAMMED SUMMAYA</v>
          </cell>
          <cell r="D1406" t="str">
            <v>F</v>
          </cell>
          <cell r="E1406" t="str">
            <v>ABI-301</v>
          </cell>
        </row>
        <row r="1407">
          <cell r="B1407" t="str">
            <v>B192754</v>
          </cell>
          <cell r="C1407" t="str">
            <v>ATEEB AHMED KHAN</v>
          </cell>
          <cell r="D1407" t="str">
            <v>M</v>
          </cell>
          <cell r="E1407" t="str">
            <v>ABI-301</v>
          </cell>
        </row>
        <row r="1408">
          <cell r="B1408" t="str">
            <v>B191058</v>
          </cell>
          <cell r="C1408" t="str">
            <v>KOYYADA SRIVANI</v>
          </cell>
          <cell r="D1408" t="str">
            <v>F</v>
          </cell>
          <cell r="E1408" t="str">
            <v>ABI-302</v>
          </cell>
        </row>
        <row r="1409">
          <cell r="B1409" t="str">
            <v>B191084</v>
          </cell>
          <cell r="C1409" t="str">
            <v>ALETI ALEKHYA</v>
          </cell>
          <cell r="D1409" t="str">
            <v>F</v>
          </cell>
          <cell r="E1409" t="str">
            <v>ABI-302</v>
          </cell>
        </row>
        <row r="1410">
          <cell r="B1410" t="str">
            <v>B191110</v>
          </cell>
          <cell r="C1410" t="str">
            <v>MADE ALEKHYA</v>
          </cell>
          <cell r="D1410" t="str">
            <v>F</v>
          </cell>
          <cell r="E1410" t="str">
            <v>ABI-302</v>
          </cell>
        </row>
        <row r="1411">
          <cell r="B1411" t="str">
            <v>B191137</v>
          </cell>
          <cell r="C1411" t="str">
            <v>GUJJA SANGEETHA</v>
          </cell>
          <cell r="D1411" t="str">
            <v>F</v>
          </cell>
          <cell r="E1411" t="str">
            <v>ABI-302</v>
          </cell>
        </row>
        <row r="1412">
          <cell r="B1412" t="str">
            <v>B191166</v>
          </cell>
          <cell r="C1412" t="str">
            <v>MOHAMMAD ABRAR</v>
          </cell>
          <cell r="D1412" t="str">
            <v>M</v>
          </cell>
          <cell r="E1412" t="str">
            <v>ABI-302</v>
          </cell>
        </row>
        <row r="1413">
          <cell r="B1413" t="str">
            <v>B191193</v>
          </cell>
          <cell r="C1413" t="str">
            <v>NEERADI DINAKAR</v>
          </cell>
          <cell r="D1413" t="str">
            <v>M</v>
          </cell>
          <cell r="E1413" t="str">
            <v>ABI-302</v>
          </cell>
        </row>
        <row r="1414">
          <cell r="B1414" t="str">
            <v>B191224</v>
          </cell>
          <cell r="C1414" t="str">
            <v>ARE SATHYANARAYANA</v>
          </cell>
          <cell r="D1414" t="str">
            <v>M</v>
          </cell>
          <cell r="E1414" t="str">
            <v>ABI-302</v>
          </cell>
        </row>
        <row r="1415">
          <cell r="B1415" t="str">
            <v>B191225</v>
          </cell>
          <cell r="C1415" t="str">
            <v>DUPTHALA VAISHNAVI</v>
          </cell>
          <cell r="D1415" t="str">
            <v>F</v>
          </cell>
          <cell r="E1415" t="str">
            <v>ABI-302</v>
          </cell>
        </row>
        <row r="1416">
          <cell r="B1416" t="str">
            <v>B191251</v>
          </cell>
          <cell r="C1416" t="str">
            <v>GORRE PRANAY</v>
          </cell>
          <cell r="D1416" t="str">
            <v>M</v>
          </cell>
          <cell r="E1416" t="str">
            <v>ABI-302</v>
          </cell>
        </row>
        <row r="1417">
          <cell r="B1417" t="str">
            <v>B191282</v>
          </cell>
          <cell r="C1417" t="str">
            <v>DONGALA BHAVANI</v>
          </cell>
          <cell r="D1417" t="str">
            <v>F</v>
          </cell>
          <cell r="E1417" t="str">
            <v>ABI-302</v>
          </cell>
        </row>
        <row r="1418">
          <cell r="B1418" t="str">
            <v>B191285</v>
          </cell>
          <cell r="C1418" t="str">
            <v>NAROJU VAISHNAVI</v>
          </cell>
          <cell r="D1418" t="str">
            <v>F</v>
          </cell>
          <cell r="E1418" t="str">
            <v>ABI-302</v>
          </cell>
        </row>
        <row r="1419">
          <cell r="B1419" t="str">
            <v>B191308</v>
          </cell>
          <cell r="C1419" t="str">
            <v>BODIGAM CHAITHANYA</v>
          </cell>
          <cell r="D1419" t="str">
            <v>F</v>
          </cell>
          <cell r="E1419" t="str">
            <v>ABI-302</v>
          </cell>
        </row>
        <row r="1420">
          <cell r="B1420" t="str">
            <v>B191331</v>
          </cell>
          <cell r="C1420" t="str">
            <v>MITTA POOJA</v>
          </cell>
          <cell r="D1420" t="str">
            <v>F</v>
          </cell>
          <cell r="E1420" t="str">
            <v>ABI-302</v>
          </cell>
        </row>
        <row r="1421">
          <cell r="B1421" t="str">
            <v>B191359</v>
          </cell>
          <cell r="C1421" t="str">
            <v>BODIGE NITHYA</v>
          </cell>
          <cell r="D1421" t="str">
            <v>F</v>
          </cell>
          <cell r="E1421" t="str">
            <v>ABI-302</v>
          </cell>
        </row>
        <row r="1422">
          <cell r="B1422" t="str">
            <v>B191383</v>
          </cell>
          <cell r="C1422" t="str">
            <v>KONDOJU ARCHANA</v>
          </cell>
          <cell r="D1422" t="str">
            <v>F</v>
          </cell>
          <cell r="E1422" t="str">
            <v>ABI-302</v>
          </cell>
        </row>
        <row r="1423">
          <cell r="B1423" t="str">
            <v>B191412</v>
          </cell>
          <cell r="C1423" t="str">
            <v>DASARI BHAVANI</v>
          </cell>
          <cell r="D1423" t="str">
            <v>F</v>
          </cell>
          <cell r="E1423" t="str">
            <v>ABI-302</v>
          </cell>
        </row>
        <row r="1424">
          <cell r="B1424" t="str">
            <v>B191438</v>
          </cell>
          <cell r="C1424" t="str">
            <v>BODDUPALLY SRENI</v>
          </cell>
          <cell r="D1424" t="str">
            <v>F</v>
          </cell>
          <cell r="E1424" t="str">
            <v>ABI-302</v>
          </cell>
        </row>
        <row r="1425">
          <cell r="B1425" t="str">
            <v>B191469</v>
          </cell>
          <cell r="C1425" t="str">
            <v>BASIKALA SRIJA</v>
          </cell>
          <cell r="D1425" t="str">
            <v>F</v>
          </cell>
          <cell r="E1425" t="str">
            <v>ABI-302</v>
          </cell>
        </row>
        <row r="1426">
          <cell r="B1426" t="str">
            <v>B191486</v>
          </cell>
          <cell r="C1426" t="str">
            <v>UTHERLA MOUNIKA</v>
          </cell>
          <cell r="D1426" t="str">
            <v>F</v>
          </cell>
          <cell r="E1426" t="str">
            <v>ABI-302</v>
          </cell>
        </row>
        <row r="1427">
          <cell r="B1427" t="str">
            <v>B191494</v>
          </cell>
          <cell r="C1427" t="str">
            <v>GULIMI KEERTHI</v>
          </cell>
          <cell r="D1427" t="str">
            <v>F</v>
          </cell>
          <cell r="E1427" t="str">
            <v>ABI-302</v>
          </cell>
        </row>
        <row r="1428">
          <cell r="B1428" t="str">
            <v>B191495</v>
          </cell>
          <cell r="C1428" t="str">
            <v>ERUVANTI MANASWINI</v>
          </cell>
          <cell r="D1428" t="str">
            <v>F</v>
          </cell>
          <cell r="E1428" t="str">
            <v>ABI-302</v>
          </cell>
        </row>
        <row r="1429">
          <cell r="B1429" t="str">
            <v>B191526</v>
          </cell>
          <cell r="C1429" t="str">
            <v>VEERAGONI NITHIN</v>
          </cell>
          <cell r="D1429" t="str">
            <v>M</v>
          </cell>
          <cell r="E1429" t="str">
            <v>ABI-302</v>
          </cell>
        </row>
        <row r="1430">
          <cell r="B1430" t="str">
            <v>B191552</v>
          </cell>
          <cell r="C1430" t="str">
            <v>MALLELA NARSIMHARAJ</v>
          </cell>
          <cell r="D1430" t="str">
            <v>M</v>
          </cell>
          <cell r="E1430" t="str">
            <v>ABI-302</v>
          </cell>
        </row>
        <row r="1431">
          <cell r="B1431" t="str">
            <v>B191578</v>
          </cell>
          <cell r="C1431" t="str">
            <v>MALIKANTI NAVEEN</v>
          </cell>
          <cell r="D1431" t="str">
            <v>M</v>
          </cell>
          <cell r="E1431" t="str">
            <v>ABI-302</v>
          </cell>
        </row>
        <row r="1432">
          <cell r="B1432" t="str">
            <v>B191609</v>
          </cell>
          <cell r="C1432" t="str">
            <v>BANDA DIVYA</v>
          </cell>
          <cell r="D1432" t="str">
            <v>F</v>
          </cell>
          <cell r="E1432" t="str">
            <v>ABI-302</v>
          </cell>
        </row>
        <row r="1433">
          <cell r="B1433" t="str">
            <v>B191635</v>
          </cell>
          <cell r="C1433" t="str">
            <v>MAMIDI PRANATHI</v>
          </cell>
          <cell r="D1433" t="str">
            <v>F</v>
          </cell>
          <cell r="E1433" t="str">
            <v>ABI-302</v>
          </cell>
        </row>
        <row r="1434">
          <cell r="B1434" t="str">
            <v>B191637</v>
          </cell>
          <cell r="C1434" t="str">
            <v>VARDOLU AKHILA</v>
          </cell>
          <cell r="D1434" t="str">
            <v>F</v>
          </cell>
          <cell r="E1434" t="str">
            <v>ABI-302</v>
          </cell>
        </row>
        <row r="1435">
          <cell r="B1435" t="str">
            <v>B191658</v>
          </cell>
          <cell r="C1435" t="str">
            <v>SANGA MAHESHWARI</v>
          </cell>
          <cell r="D1435" t="str">
            <v>F</v>
          </cell>
          <cell r="E1435" t="str">
            <v>ABI-302</v>
          </cell>
        </row>
        <row r="1436">
          <cell r="B1436" t="str">
            <v>B191682</v>
          </cell>
          <cell r="C1436" t="str">
            <v>NALMALA VISHAL</v>
          </cell>
          <cell r="D1436" t="str">
            <v>M</v>
          </cell>
          <cell r="E1436" t="str">
            <v>ABI-302</v>
          </cell>
        </row>
        <row r="1437">
          <cell r="B1437" t="str">
            <v>B191698</v>
          </cell>
          <cell r="C1437" t="str">
            <v>JATOTHU VEERANNA</v>
          </cell>
          <cell r="D1437" t="str">
            <v>M</v>
          </cell>
          <cell r="E1437" t="str">
            <v>ABI-302</v>
          </cell>
        </row>
        <row r="1438">
          <cell r="B1438" t="str">
            <v>B191709</v>
          </cell>
          <cell r="C1438" t="str">
            <v>PEDAGARLA MANIRATNAM</v>
          </cell>
          <cell r="D1438" t="str">
            <v>M</v>
          </cell>
          <cell r="E1438" t="str">
            <v>ABI-302</v>
          </cell>
        </row>
        <row r="1439">
          <cell r="B1439" t="str">
            <v>B191733</v>
          </cell>
          <cell r="C1439" t="str">
            <v>GOPU SHASHIKUMAR</v>
          </cell>
          <cell r="D1439" t="str">
            <v>M</v>
          </cell>
          <cell r="E1439" t="str">
            <v>ABI-302</v>
          </cell>
        </row>
        <row r="1440">
          <cell r="B1440" t="str">
            <v>B191756</v>
          </cell>
          <cell r="C1440" t="str">
            <v>JALAI MANUSHA</v>
          </cell>
          <cell r="D1440" t="str">
            <v>F</v>
          </cell>
          <cell r="E1440" t="str">
            <v>ABI-302</v>
          </cell>
        </row>
        <row r="1441">
          <cell r="B1441" t="str">
            <v>B191779</v>
          </cell>
          <cell r="C1441" t="str">
            <v>EEDUNOORI JHANSI</v>
          </cell>
          <cell r="D1441" t="str">
            <v>F</v>
          </cell>
          <cell r="E1441" t="str">
            <v>ABI-302</v>
          </cell>
        </row>
        <row r="1442">
          <cell r="B1442" t="str">
            <v>B191806</v>
          </cell>
          <cell r="C1442" t="str">
            <v>MAMIDALA ANJALI</v>
          </cell>
          <cell r="D1442" t="str">
            <v>F</v>
          </cell>
          <cell r="E1442" t="str">
            <v>ABI-302</v>
          </cell>
        </row>
        <row r="1443">
          <cell r="B1443" t="str">
            <v>B191834</v>
          </cell>
          <cell r="C1443" t="str">
            <v>KOUKURI SOUMYA</v>
          </cell>
          <cell r="D1443" t="str">
            <v>F</v>
          </cell>
          <cell r="E1443" t="str">
            <v>ABI-302</v>
          </cell>
        </row>
        <row r="1444">
          <cell r="B1444" t="str">
            <v>B191836</v>
          </cell>
          <cell r="C1444" t="str">
            <v>M NAVYA</v>
          </cell>
          <cell r="D1444" t="str">
            <v>F</v>
          </cell>
          <cell r="E1444" t="str">
            <v>ABI-302</v>
          </cell>
        </row>
        <row r="1445">
          <cell r="B1445" t="str">
            <v>B191858</v>
          </cell>
          <cell r="C1445" t="str">
            <v>ALAKUNTLA SIMHADRI</v>
          </cell>
          <cell r="D1445" t="str">
            <v>M</v>
          </cell>
          <cell r="E1445" t="str">
            <v>ABI-302</v>
          </cell>
        </row>
        <row r="1446">
          <cell r="B1446" t="str">
            <v>B191885</v>
          </cell>
          <cell r="C1446" t="str">
            <v>GAJJELLI NANDINI</v>
          </cell>
          <cell r="D1446" t="str">
            <v>F</v>
          </cell>
          <cell r="E1446" t="str">
            <v>ABI-302</v>
          </cell>
        </row>
        <row r="1447">
          <cell r="B1447" t="str">
            <v>B191911</v>
          </cell>
          <cell r="C1447" t="str">
            <v>AREPALLY HARIKA</v>
          </cell>
          <cell r="D1447" t="str">
            <v>F</v>
          </cell>
          <cell r="E1447" t="str">
            <v>ABI-302</v>
          </cell>
        </row>
        <row r="1448">
          <cell r="B1448" t="str">
            <v>B191936</v>
          </cell>
          <cell r="C1448" t="str">
            <v>BATTU SOWMYA</v>
          </cell>
          <cell r="D1448" t="str">
            <v>F</v>
          </cell>
          <cell r="E1448" t="str">
            <v>ABI-302</v>
          </cell>
        </row>
        <row r="1449">
          <cell r="B1449" t="str">
            <v>B191960</v>
          </cell>
          <cell r="C1449" t="str">
            <v>NALAGOPPULA SHASHI KUMAR</v>
          </cell>
          <cell r="D1449" t="str">
            <v>M</v>
          </cell>
          <cell r="E1449" t="str">
            <v>ABI-302</v>
          </cell>
        </row>
        <row r="1450">
          <cell r="B1450" t="str">
            <v>B191985</v>
          </cell>
          <cell r="C1450" t="str">
            <v>KASOJU MINI</v>
          </cell>
          <cell r="D1450" t="str">
            <v>F</v>
          </cell>
          <cell r="E1450" t="str">
            <v>ABI-302</v>
          </cell>
        </row>
        <row r="1451">
          <cell r="B1451" t="str">
            <v>B192052</v>
          </cell>
          <cell r="C1451" t="str">
            <v>EMME PRASANNA LAXMI</v>
          </cell>
          <cell r="D1451" t="str">
            <v>F</v>
          </cell>
          <cell r="E1451" t="str">
            <v>ABI-302</v>
          </cell>
        </row>
        <row r="1452">
          <cell r="B1452" t="str">
            <v>B192084</v>
          </cell>
          <cell r="C1452" t="str">
            <v>MANJU SREE</v>
          </cell>
          <cell r="D1452" t="str">
            <v>F</v>
          </cell>
          <cell r="E1452" t="str">
            <v>ABI-302</v>
          </cell>
        </row>
        <row r="1453">
          <cell r="B1453" t="str">
            <v>B192113</v>
          </cell>
          <cell r="C1453" t="str">
            <v>NEERATI NITHIN</v>
          </cell>
          <cell r="D1453" t="str">
            <v>M</v>
          </cell>
          <cell r="E1453" t="str">
            <v>ABI-302</v>
          </cell>
        </row>
        <row r="1454">
          <cell r="B1454" t="str">
            <v>B192137</v>
          </cell>
          <cell r="C1454" t="str">
            <v>CHARAGANDLA  SRAVANTHI</v>
          </cell>
          <cell r="D1454" t="str">
            <v>F</v>
          </cell>
          <cell r="E1454" t="str">
            <v>ABI-302</v>
          </cell>
        </row>
        <row r="1455">
          <cell r="B1455" t="str">
            <v>B192142</v>
          </cell>
          <cell r="C1455" t="str">
            <v>DABBETI MANISHA</v>
          </cell>
          <cell r="D1455" t="str">
            <v>F</v>
          </cell>
          <cell r="E1455" t="str">
            <v>ABI-302</v>
          </cell>
        </row>
        <row r="1456">
          <cell r="B1456" t="str">
            <v>B192171</v>
          </cell>
          <cell r="C1456" t="str">
            <v>GOOLLA AKHILA</v>
          </cell>
          <cell r="D1456" t="str">
            <v>F</v>
          </cell>
          <cell r="E1456" t="str">
            <v>ABI-302</v>
          </cell>
        </row>
        <row r="1457">
          <cell r="B1457" t="str">
            <v>B192196</v>
          </cell>
          <cell r="C1457" t="str">
            <v>THAMMANAVENI MANISHA</v>
          </cell>
          <cell r="D1457" t="str">
            <v>F</v>
          </cell>
          <cell r="E1457" t="str">
            <v>ABI-302</v>
          </cell>
        </row>
        <row r="1458">
          <cell r="B1458" t="str">
            <v>B192223</v>
          </cell>
          <cell r="C1458" t="str">
            <v>SHAIK MASTHAN VALI</v>
          </cell>
          <cell r="D1458" t="str">
            <v>M</v>
          </cell>
          <cell r="E1458" t="str">
            <v>ABI-302</v>
          </cell>
        </row>
        <row r="1459">
          <cell r="B1459" t="str">
            <v>B192249</v>
          </cell>
          <cell r="C1459" t="str">
            <v>MD OBAID</v>
          </cell>
          <cell r="D1459" t="str">
            <v>M</v>
          </cell>
          <cell r="E1459" t="str">
            <v>ABI-302</v>
          </cell>
        </row>
        <row r="1460">
          <cell r="B1460" t="str">
            <v>B192276</v>
          </cell>
          <cell r="C1460" t="str">
            <v>RONDI NITHYA</v>
          </cell>
          <cell r="D1460" t="str">
            <v>F</v>
          </cell>
          <cell r="E1460" t="str">
            <v>ABI-302</v>
          </cell>
        </row>
        <row r="1461">
          <cell r="B1461" t="str">
            <v>B192304</v>
          </cell>
          <cell r="C1461" t="str">
            <v>KATHI UDAY KIRAN</v>
          </cell>
          <cell r="D1461" t="str">
            <v>M</v>
          </cell>
          <cell r="E1461" t="str">
            <v>ABI-302</v>
          </cell>
        </row>
        <row r="1462">
          <cell r="B1462" t="str">
            <v>B192330</v>
          </cell>
          <cell r="C1462" t="str">
            <v>MUDDAPURAM KARTHEEK</v>
          </cell>
          <cell r="D1462" t="str">
            <v>M</v>
          </cell>
          <cell r="E1462" t="str">
            <v>ABI-302</v>
          </cell>
        </row>
        <row r="1463">
          <cell r="B1463" t="str">
            <v>B192355</v>
          </cell>
          <cell r="C1463" t="str">
            <v>ARISE ROHITH</v>
          </cell>
          <cell r="D1463" t="str">
            <v>M</v>
          </cell>
          <cell r="E1463" t="str">
            <v>ABI-302</v>
          </cell>
        </row>
        <row r="1464">
          <cell r="B1464" t="str">
            <v>B192372</v>
          </cell>
          <cell r="C1464" t="str">
            <v>BADIKELA SOUMYA</v>
          </cell>
          <cell r="D1464" t="str">
            <v>F</v>
          </cell>
          <cell r="E1464" t="str">
            <v>ABI-302</v>
          </cell>
        </row>
        <row r="1465">
          <cell r="B1465" t="str">
            <v>B192384</v>
          </cell>
          <cell r="C1465" t="str">
            <v>ELIMINETI KAVERI</v>
          </cell>
          <cell r="D1465" t="str">
            <v>F</v>
          </cell>
          <cell r="E1465" t="str">
            <v>ABI-302</v>
          </cell>
        </row>
        <row r="1466">
          <cell r="B1466" t="str">
            <v>B192414</v>
          </cell>
          <cell r="C1466" t="str">
            <v>YERRA JYOTHI</v>
          </cell>
          <cell r="D1466" t="str">
            <v>F</v>
          </cell>
          <cell r="E1466" t="str">
            <v>ABI-302</v>
          </cell>
        </row>
        <row r="1467">
          <cell r="B1467" t="str">
            <v>B192438</v>
          </cell>
          <cell r="C1467" t="str">
            <v>NENAVATH NANDINI</v>
          </cell>
          <cell r="D1467" t="str">
            <v>F</v>
          </cell>
          <cell r="E1467" t="str">
            <v>ABI-302</v>
          </cell>
        </row>
        <row r="1468">
          <cell r="B1468" t="str">
            <v>B192465</v>
          </cell>
          <cell r="C1468" t="str">
            <v>KUNJA VENKATA NARAYANA</v>
          </cell>
          <cell r="D1468" t="str">
            <v>M</v>
          </cell>
          <cell r="E1468" t="str">
            <v>ABI-302</v>
          </cell>
        </row>
        <row r="1469">
          <cell r="B1469" t="str">
            <v>B192498</v>
          </cell>
          <cell r="C1469" t="str">
            <v>GUGULOTHU SANGEETHA</v>
          </cell>
          <cell r="D1469" t="str">
            <v>F</v>
          </cell>
          <cell r="E1469" t="str">
            <v>ABI-302</v>
          </cell>
        </row>
        <row r="1470">
          <cell r="B1470" t="str">
            <v>B192525</v>
          </cell>
          <cell r="C1470" t="str">
            <v>MANIKONDA VAISHNAVI</v>
          </cell>
          <cell r="D1470" t="str">
            <v>F</v>
          </cell>
          <cell r="E1470" t="str">
            <v>ABI-302</v>
          </cell>
        </row>
        <row r="1471">
          <cell r="B1471" t="str">
            <v>B192598</v>
          </cell>
          <cell r="C1471" t="str">
            <v>GRANDALA SRUTHI</v>
          </cell>
          <cell r="D1471" t="str">
            <v>F</v>
          </cell>
          <cell r="E1471" t="str">
            <v>ABI-302</v>
          </cell>
        </row>
        <row r="1472">
          <cell r="B1472" t="str">
            <v>B192626</v>
          </cell>
          <cell r="C1472" t="str">
            <v>KESHIREDDY YESHWANTH</v>
          </cell>
          <cell r="D1472" t="str">
            <v>M</v>
          </cell>
          <cell r="E1472" t="str">
            <v>ABI-302</v>
          </cell>
        </row>
        <row r="1473">
          <cell r="B1473" t="str">
            <v>B192644</v>
          </cell>
          <cell r="C1473" t="str">
            <v>VANARASI KALYANI</v>
          </cell>
          <cell r="D1473" t="str">
            <v>F</v>
          </cell>
          <cell r="E1473" t="str">
            <v>ABI-302</v>
          </cell>
        </row>
        <row r="1474">
          <cell r="B1474" t="str">
            <v>B192663</v>
          </cell>
          <cell r="C1474" t="str">
            <v>DUBBAKA BHAVANI</v>
          </cell>
          <cell r="D1474" t="str">
            <v>F</v>
          </cell>
          <cell r="E1474" t="str">
            <v>ABI-302</v>
          </cell>
        </row>
        <row r="1475">
          <cell r="B1475" t="str">
            <v>B192699</v>
          </cell>
          <cell r="C1475" t="str">
            <v>R. VINAY KUMAR</v>
          </cell>
          <cell r="D1475" t="str">
            <v>M</v>
          </cell>
          <cell r="E1475" t="str">
            <v>ABI-302</v>
          </cell>
        </row>
        <row r="1476">
          <cell r="B1476" t="str">
            <v>B192725</v>
          </cell>
          <cell r="C1476" t="str">
            <v>CHALLURI SAI VARUN</v>
          </cell>
          <cell r="D1476" t="str">
            <v>M</v>
          </cell>
          <cell r="E1476" t="str">
            <v>ABI-302</v>
          </cell>
        </row>
        <row r="1477">
          <cell r="B1477" t="str">
            <v>B192755</v>
          </cell>
          <cell r="C1477" t="str">
            <v>MOHAMMED ABDUL AZEEM</v>
          </cell>
          <cell r="D1477" t="str">
            <v>M</v>
          </cell>
          <cell r="E1477" t="str">
            <v>ABI-302</v>
          </cell>
        </row>
        <row r="1478">
          <cell r="B1478" t="str">
            <v>B191032</v>
          </cell>
          <cell r="C1478" t="str">
            <v>MUTA PRAVALIKA</v>
          </cell>
          <cell r="D1478" t="str">
            <v>F</v>
          </cell>
          <cell r="E1478" t="str">
            <v>ABI-303</v>
          </cell>
        </row>
        <row r="1479">
          <cell r="B1479" t="str">
            <v>B191059</v>
          </cell>
          <cell r="C1479" t="str">
            <v>BURRA MANIDEEP</v>
          </cell>
          <cell r="D1479" t="str">
            <v>M</v>
          </cell>
          <cell r="E1479" t="str">
            <v>ABI-303</v>
          </cell>
        </row>
        <row r="1480">
          <cell r="B1480" t="str">
            <v>B191085</v>
          </cell>
          <cell r="C1480" t="str">
            <v>KOSHINAM AKHILA</v>
          </cell>
          <cell r="D1480" t="str">
            <v>F</v>
          </cell>
          <cell r="E1480" t="str">
            <v>ABI-303</v>
          </cell>
        </row>
        <row r="1481">
          <cell r="B1481" t="str">
            <v>B191112</v>
          </cell>
          <cell r="C1481" t="str">
            <v>AMBATI NITHIN</v>
          </cell>
          <cell r="D1481" t="str">
            <v>M</v>
          </cell>
          <cell r="E1481" t="str">
            <v>ABI-303</v>
          </cell>
        </row>
        <row r="1482">
          <cell r="B1482" t="str">
            <v>B191138</v>
          </cell>
          <cell r="C1482" t="str">
            <v>METHUKU KARTHIK</v>
          </cell>
          <cell r="D1482" t="str">
            <v>M</v>
          </cell>
          <cell r="E1482" t="str">
            <v>ABI-303</v>
          </cell>
        </row>
        <row r="1483">
          <cell r="B1483" t="str">
            <v>B191167</v>
          </cell>
          <cell r="C1483" t="str">
            <v>CINDI ANISH KUMAR</v>
          </cell>
          <cell r="D1483" t="str">
            <v>M</v>
          </cell>
          <cell r="E1483" t="str">
            <v>ABI-303</v>
          </cell>
        </row>
        <row r="1484">
          <cell r="B1484" t="str">
            <v>B191196</v>
          </cell>
          <cell r="C1484" t="str">
            <v>SINGAPANGA PREETHI</v>
          </cell>
          <cell r="D1484" t="str">
            <v>F</v>
          </cell>
          <cell r="E1484" t="str">
            <v>ABI-303</v>
          </cell>
        </row>
        <row r="1485">
          <cell r="B1485" t="str">
            <v>B191226</v>
          </cell>
          <cell r="C1485" t="str">
            <v>PERIMELLI AKSHARA</v>
          </cell>
          <cell r="D1485" t="str">
            <v>F</v>
          </cell>
          <cell r="E1485" t="str">
            <v>ABI-303</v>
          </cell>
        </row>
        <row r="1486">
          <cell r="B1486" t="str">
            <v>B191229</v>
          </cell>
          <cell r="C1486" t="str">
            <v>BUSA AKSHAYA</v>
          </cell>
          <cell r="D1486" t="str">
            <v>F</v>
          </cell>
          <cell r="E1486" t="str">
            <v>ABI-303</v>
          </cell>
        </row>
        <row r="1487">
          <cell r="B1487" t="str">
            <v>B191241</v>
          </cell>
          <cell r="C1487" t="str">
            <v>BUSARAPU INDHU</v>
          </cell>
          <cell r="D1487" t="str">
            <v>F</v>
          </cell>
          <cell r="E1487" t="str">
            <v>ABI-303</v>
          </cell>
        </row>
        <row r="1488">
          <cell r="B1488" t="str">
            <v>B191252</v>
          </cell>
          <cell r="C1488" t="str">
            <v>TAKUR HINDHUJA</v>
          </cell>
          <cell r="D1488" t="str">
            <v>F</v>
          </cell>
          <cell r="E1488" t="str">
            <v>ABI-303</v>
          </cell>
        </row>
        <row r="1489">
          <cell r="B1489" t="str">
            <v>B191283</v>
          </cell>
          <cell r="C1489" t="str">
            <v>VOOTLA MAHENDER REDDY</v>
          </cell>
          <cell r="D1489" t="str">
            <v>M</v>
          </cell>
          <cell r="E1489" t="str">
            <v>ABI-303</v>
          </cell>
        </row>
        <row r="1490">
          <cell r="B1490" t="str">
            <v>B191309</v>
          </cell>
          <cell r="C1490" t="str">
            <v>BOCHKAR SONAL</v>
          </cell>
          <cell r="D1490" t="str">
            <v>F</v>
          </cell>
          <cell r="E1490" t="str">
            <v>ABI-303</v>
          </cell>
        </row>
        <row r="1491">
          <cell r="B1491" t="str">
            <v>B191332</v>
          </cell>
          <cell r="C1491" t="str">
            <v>ANANTHULA HAMSIKA</v>
          </cell>
          <cell r="D1491" t="str">
            <v>F</v>
          </cell>
          <cell r="E1491" t="str">
            <v>ABI-303</v>
          </cell>
        </row>
        <row r="1492">
          <cell r="B1492" t="str">
            <v>B191360</v>
          </cell>
          <cell r="C1492" t="str">
            <v>GAJJELA KOMALI</v>
          </cell>
          <cell r="D1492" t="str">
            <v>F</v>
          </cell>
          <cell r="E1492" t="str">
            <v>ABI-303</v>
          </cell>
        </row>
        <row r="1493">
          <cell r="B1493" t="str">
            <v>B191384</v>
          </cell>
          <cell r="C1493" t="str">
            <v>BANAVATH NITHIN</v>
          </cell>
          <cell r="D1493" t="str">
            <v>M</v>
          </cell>
          <cell r="E1493" t="str">
            <v>ABI-303</v>
          </cell>
        </row>
        <row r="1494">
          <cell r="B1494" t="str">
            <v>B191388</v>
          </cell>
          <cell r="C1494" t="str">
            <v>NASEEMA BEGUM</v>
          </cell>
          <cell r="D1494" t="str">
            <v>F</v>
          </cell>
          <cell r="E1494" t="str">
            <v>ABI-303</v>
          </cell>
        </row>
        <row r="1495">
          <cell r="B1495" t="str">
            <v>B191413</v>
          </cell>
          <cell r="C1495" t="str">
            <v>BENDU DEVALAXMI</v>
          </cell>
          <cell r="D1495" t="str">
            <v>F</v>
          </cell>
          <cell r="E1495" t="str">
            <v>ABI-303</v>
          </cell>
        </row>
        <row r="1496">
          <cell r="B1496" t="str">
            <v>B191439</v>
          </cell>
          <cell r="C1496" t="str">
            <v>ERRALA VENNELA</v>
          </cell>
          <cell r="D1496" t="str">
            <v>F</v>
          </cell>
          <cell r="E1496" t="str">
            <v>ABI-303</v>
          </cell>
        </row>
        <row r="1497">
          <cell r="B1497" t="str">
            <v>B191467</v>
          </cell>
          <cell r="C1497" t="str">
            <v>SIRUSANAGANDLA PRAVALIKA</v>
          </cell>
          <cell r="D1497" t="str">
            <v>F</v>
          </cell>
          <cell r="E1497" t="str">
            <v>ABI-303</v>
          </cell>
        </row>
        <row r="1498">
          <cell r="B1498" t="str">
            <v>B191489</v>
          </cell>
          <cell r="C1498" t="str">
            <v>SAMBAR GAYATHRI</v>
          </cell>
          <cell r="D1498" t="str">
            <v>F</v>
          </cell>
          <cell r="E1498" t="str">
            <v>ABI-303</v>
          </cell>
        </row>
        <row r="1499">
          <cell r="B1499" t="str">
            <v>B191497</v>
          </cell>
          <cell r="C1499" t="str">
            <v>KOMSHATPALLY UMA BHARATHI</v>
          </cell>
          <cell r="D1499" t="str">
            <v>F</v>
          </cell>
          <cell r="E1499" t="str">
            <v>ABI-303</v>
          </cell>
        </row>
        <row r="1500">
          <cell r="B1500" t="str">
            <v>B191527</v>
          </cell>
          <cell r="C1500" t="str">
            <v>POLEBOINA SHIVA GANESH</v>
          </cell>
          <cell r="D1500" t="str">
            <v>M</v>
          </cell>
          <cell r="E1500" t="str">
            <v>ABI-303</v>
          </cell>
        </row>
        <row r="1501">
          <cell r="B1501" t="str">
            <v>B191529</v>
          </cell>
          <cell r="C1501" t="str">
            <v>RASAMOLLA KEERTHI</v>
          </cell>
          <cell r="D1501" t="str">
            <v>F</v>
          </cell>
          <cell r="E1501" t="str">
            <v>ABI-303</v>
          </cell>
        </row>
        <row r="1502">
          <cell r="B1502" t="str">
            <v>B191553</v>
          </cell>
          <cell r="C1502" t="str">
            <v>PUCHA NAVYA</v>
          </cell>
          <cell r="D1502" t="str">
            <v>F</v>
          </cell>
          <cell r="E1502" t="str">
            <v>ABI-303</v>
          </cell>
        </row>
        <row r="1503">
          <cell r="B1503" t="str">
            <v>B191579</v>
          </cell>
          <cell r="C1503" t="str">
            <v>KASARLA RAVI TEJA</v>
          </cell>
          <cell r="D1503" t="str">
            <v>M</v>
          </cell>
          <cell r="E1503" t="str">
            <v>ABI-303</v>
          </cell>
        </row>
        <row r="1504">
          <cell r="B1504" t="str">
            <v>B191611</v>
          </cell>
          <cell r="C1504" t="str">
            <v>AREPALLY SAI KRISHNA</v>
          </cell>
          <cell r="D1504" t="str">
            <v>M</v>
          </cell>
          <cell r="E1504" t="str">
            <v>ABI-303</v>
          </cell>
        </row>
        <row r="1505">
          <cell r="B1505" t="str">
            <v>B191636</v>
          </cell>
          <cell r="C1505" t="str">
            <v>CHIRRA SAI KUMAR</v>
          </cell>
          <cell r="D1505" t="str">
            <v>M</v>
          </cell>
          <cell r="E1505" t="str">
            <v>ABI-303</v>
          </cell>
        </row>
        <row r="1506">
          <cell r="B1506" t="str">
            <v>B191660</v>
          </cell>
          <cell r="C1506" t="str">
            <v>BORE SHUSMA</v>
          </cell>
          <cell r="D1506" t="str">
            <v>F</v>
          </cell>
          <cell r="E1506" t="str">
            <v>ABI-303</v>
          </cell>
        </row>
        <row r="1507">
          <cell r="B1507" t="str">
            <v>B191683</v>
          </cell>
          <cell r="C1507" t="str">
            <v>SOMA MAHENDHAR</v>
          </cell>
          <cell r="D1507" t="str">
            <v>M</v>
          </cell>
          <cell r="E1507" t="str">
            <v>ABI-303</v>
          </cell>
        </row>
        <row r="1508">
          <cell r="B1508" t="str">
            <v>B191686</v>
          </cell>
          <cell r="C1508" t="str">
            <v>CHENAVENI SOUMYA</v>
          </cell>
          <cell r="D1508" t="str">
            <v>F</v>
          </cell>
          <cell r="E1508" t="str">
            <v>ABI-303</v>
          </cell>
        </row>
        <row r="1509">
          <cell r="B1509" t="str">
            <v>B191703</v>
          </cell>
          <cell r="C1509" t="str">
            <v>DEVINENI VARSHA</v>
          </cell>
          <cell r="D1509" t="str">
            <v>F</v>
          </cell>
          <cell r="E1509" t="str">
            <v>ABI-303</v>
          </cell>
        </row>
        <row r="1510">
          <cell r="B1510" t="str">
            <v>B191710</v>
          </cell>
          <cell r="C1510" t="str">
            <v>BITLA ANVESH</v>
          </cell>
          <cell r="D1510" t="str">
            <v>M</v>
          </cell>
          <cell r="E1510" t="str">
            <v>ABI-303</v>
          </cell>
        </row>
        <row r="1511">
          <cell r="B1511" t="str">
            <v>B191734</v>
          </cell>
          <cell r="C1511" t="str">
            <v>THATIPALLI ABHILASH REDDY</v>
          </cell>
          <cell r="D1511" t="str">
            <v>M</v>
          </cell>
          <cell r="E1511" t="str">
            <v>ABI-303</v>
          </cell>
        </row>
        <row r="1512">
          <cell r="B1512" t="str">
            <v>B191757</v>
          </cell>
          <cell r="C1512" t="str">
            <v>BOMMA ASHWINI</v>
          </cell>
          <cell r="D1512" t="str">
            <v>F</v>
          </cell>
          <cell r="E1512" t="str">
            <v>ABI-303</v>
          </cell>
        </row>
        <row r="1513">
          <cell r="B1513" t="str">
            <v>B191780</v>
          </cell>
          <cell r="C1513" t="str">
            <v>RAJULA VINEESHA</v>
          </cell>
          <cell r="D1513" t="str">
            <v>F</v>
          </cell>
          <cell r="E1513" t="str">
            <v>ABI-303</v>
          </cell>
        </row>
        <row r="1514">
          <cell r="B1514" t="str">
            <v>B191807</v>
          </cell>
          <cell r="C1514" t="str">
            <v>INDHUR VANITHA</v>
          </cell>
          <cell r="D1514" t="str">
            <v>F</v>
          </cell>
          <cell r="E1514" t="str">
            <v>ABI-303</v>
          </cell>
        </row>
        <row r="1515">
          <cell r="B1515" t="str">
            <v>B191835</v>
          </cell>
          <cell r="C1515" t="str">
            <v>CHITHALURI NANDINI</v>
          </cell>
          <cell r="D1515" t="str">
            <v>F</v>
          </cell>
          <cell r="E1515" t="str">
            <v>ABI-303</v>
          </cell>
        </row>
        <row r="1516">
          <cell r="B1516" t="str">
            <v>B191859</v>
          </cell>
          <cell r="C1516" t="str">
            <v>KORUTLA ROHITH</v>
          </cell>
          <cell r="D1516" t="str">
            <v>M</v>
          </cell>
          <cell r="E1516" t="str">
            <v>ABI-303</v>
          </cell>
        </row>
        <row r="1517">
          <cell r="B1517" t="str">
            <v>B191886</v>
          </cell>
          <cell r="C1517" t="str">
            <v>ALAKUNTA KEERTHI</v>
          </cell>
          <cell r="D1517" t="str">
            <v>F</v>
          </cell>
          <cell r="E1517" t="str">
            <v>ABI-303</v>
          </cell>
        </row>
        <row r="1518">
          <cell r="B1518" t="str">
            <v>B191912</v>
          </cell>
          <cell r="C1518" t="str">
            <v>SURUKUTLA CHINNI</v>
          </cell>
          <cell r="D1518" t="str">
            <v>F</v>
          </cell>
          <cell r="E1518" t="str">
            <v>ABI-303</v>
          </cell>
        </row>
        <row r="1519">
          <cell r="B1519" t="str">
            <v>B191937</v>
          </cell>
          <cell r="C1519" t="str">
            <v>SUNKOJU SRIVIDYA</v>
          </cell>
          <cell r="D1519" t="str">
            <v>F</v>
          </cell>
          <cell r="E1519" t="str">
            <v>ABI-303</v>
          </cell>
        </row>
        <row r="1520">
          <cell r="B1520" t="str">
            <v>B191961</v>
          </cell>
          <cell r="C1520" t="str">
            <v>GUNDU KAVYA</v>
          </cell>
          <cell r="D1520" t="str">
            <v>F</v>
          </cell>
          <cell r="E1520" t="str">
            <v>ABI-303</v>
          </cell>
        </row>
        <row r="1521">
          <cell r="B1521" t="str">
            <v>B191986</v>
          </cell>
          <cell r="C1521" t="str">
            <v>ANDE POOJITHA</v>
          </cell>
          <cell r="D1521" t="str">
            <v>F</v>
          </cell>
          <cell r="E1521" t="str">
            <v>ABI-303</v>
          </cell>
        </row>
        <row r="1522">
          <cell r="B1522" t="str">
            <v>B192085</v>
          </cell>
          <cell r="C1522" t="str">
            <v>E RITHIK</v>
          </cell>
          <cell r="D1522" t="str">
            <v>M</v>
          </cell>
          <cell r="E1522" t="str">
            <v>ABI-303</v>
          </cell>
        </row>
        <row r="1523">
          <cell r="B1523" t="str">
            <v>B192116</v>
          </cell>
          <cell r="C1523" t="str">
            <v>KOTHAPALLI CILLIAN RAJ</v>
          </cell>
          <cell r="D1523" t="str">
            <v>M</v>
          </cell>
          <cell r="E1523" t="str">
            <v>ABI-303</v>
          </cell>
        </row>
        <row r="1524">
          <cell r="B1524" t="str">
            <v>B192139</v>
          </cell>
          <cell r="C1524" t="str">
            <v>MERLA SRUJANA</v>
          </cell>
          <cell r="D1524" t="str">
            <v>F</v>
          </cell>
          <cell r="E1524" t="str">
            <v>ABI-303</v>
          </cell>
        </row>
        <row r="1525">
          <cell r="B1525" t="str">
            <v>B192144</v>
          </cell>
          <cell r="C1525" t="str">
            <v>VOJJALA OMSAI</v>
          </cell>
          <cell r="D1525" t="str">
            <v>M</v>
          </cell>
          <cell r="E1525" t="str">
            <v>ABI-303</v>
          </cell>
        </row>
        <row r="1526">
          <cell r="B1526" t="str">
            <v>B192172</v>
          </cell>
          <cell r="C1526" t="str">
            <v>BYRAM SONY</v>
          </cell>
          <cell r="D1526" t="str">
            <v>F</v>
          </cell>
          <cell r="E1526" t="str">
            <v>ABI-303</v>
          </cell>
        </row>
        <row r="1527">
          <cell r="B1527" t="str">
            <v>B192198</v>
          </cell>
          <cell r="C1527" t="str">
            <v>GUNDEBOINA UDAY KIRAN</v>
          </cell>
          <cell r="D1527" t="str">
            <v>M</v>
          </cell>
          <cell r="E1527" t="str">
            <v>ABI-303</v>
          </cell>
        </row>
        <row r="1528">
          <cell r="B1528" t="str">
            <v>B192225</v>
          </cell>
          <cell r="C1528" t="str">
            <v>MEHARAJ BEGUM</v>
          </cell>
          <cell r="D1528" t="str">
            <v>F</v>
          </cell>
          <cell r="E1528" t="str">
            <v>ABI-303</v>
          </cell>
        </row>
        <row r="1529">
          <cell r="B1529" t="str">
            <v>B192250</v>
          </cell>
          <cell r="C1529" t="str">
            <v>SHAIK MUSKAN</v>
          </cell>
          <cell r="D1529" t="str">
            <v>F</v>
          </cell>
          <cell r="E1529" t="str">
            <v>ABI-303</v>
          </cell>
        </row>
        <row r="1530">
          <cell r="B1530" t="str">
            <v>B192278</v>
          </cell>
          <cell r="C1530" t="str">
            <v>MEKALA BHARATH KUMAR</v>
          </cell>
          <cell r="D1530" t="str">
            <v>M</v>
          </cell>
          <cell r="E1530" t="str">
            <v>ABI-303</v>
          </cell>
        </row>
        <row r="1531">
          <cell r="B1531" t="str">
            <v>B192305</v>
          </cell>
          <cell r="C1531" t="str">
            <v>CHINTHA MANEESHA</v>
          </cell>
          <cell r="D1531" t="str">
            <v>F</v>
          </cell>
          <cell r="E1531" t="str">
            <v>ABI-303</v>
          </cell>
        </row>
        <row r="1532">
          <cell r="B1532" t="str">
            <v>B192332</v>
          </cell>
          <cell r="C1532" t="str">
            <v>PADIDHAM PAVITHRA</v>
          </cell>
          <cell r="D1532" t="str">
            <v>F</v>
          </cell>
          <cell r="E1532" t="str">
            <v>ABI-303</v>
          </cell>
        </row>
        <row r="1533">
          <cell r="B1533" t="str">
            <v>B192356</v>
          </cell>
          <cell r="C1533" t="str">
            <v>UBIDI RAJESH</v>
          </cell>
          <cell r="D1533" t="str">
            <v>M</v>
          </cell>
          <cell r="E1533" t="str">
            <v>ABI-303</v>
          </cell>
        </row>
        <row r="1534">
          <cell r="B1534" t="str">
            <v>B192373</v>
          </cell>
          <cell r="C1534" t="str">
            <v>BONAGIRI PRAVALIKA</v>
          </cell>
          <cell r="D1534" t="str">
            <v>F</v>
          </cell>
          <cell r="E1534" t="str">
            <v>ABI-303</v>
          </cell>
        </row>
        <row r="1535">
          <cell r="B1535" t="str">
            <v>B192385</v>
          </cell>
          <cell r="C1535" t="str">
            <v>BUDIDHA THARUN</v>
          </cell>
          <cell r="D1535" t="str">
            <v>M</v>
          </cell>
          <cell r="E1535" t="str">
            <v>ABI-303</v>
          </cell>
        </row>
        <row r="1536">
          <cell r="B1536" t="str">
            <v>B192415</v>
          </cell>
          <cell r="C1536" t="str">
            <v>BOJANAPU SHIVAKUMAR</v>
          </cell>
          <cell r="D1536" t="str">
            <v>M</v>
          </cell>
          <cell r="E1536" t="str">
            <v>ABI-303</v>
          </cell>
        </row>
        <row r="1537">
          <cell r="B1537" t="str">
            <v>B192439</v>
          </cell>
          <cell r="C1537" t="str">
            <v>RAMESH NAYAK RATHLAVATH</v>
          </cell>
          <cell r="D1537" t="str">
            <v>M</v>
          </cell>
          <cell r="E1537" t="str">
            <v>ABI-303</v>
          </cell>
        </row>
        <row r="1538">
          <cell r="B1538" t="str">
            <v>B192466</v>
          </cell>
          <cell r="C1538" t="str">
            <v>CHINTURI AKSHAYA</v>
          </cell>
          <cell r="D1538" t="str">
            <v>F</v>
          </cell>
          <cell r="E1538" t="str">
            <v>ABI-303</v>
          </cell>
        </row>
        <row r="1539">
          <cell r="B1539" t="str">
            <v>B192499</v>
          </cell>
          <cell r="C1539" t="str">
            <v>SABAVATH RAJESH</v>
          </cell>
          <cell r="D1539" t="str">
            <v>M</v>
          </cell>
          <cell r="E1539" t="str">
            <v>ABI-303</v>
          </cell>
        </row>
        <row r="1540">
          <cell r="B1540" t="str">
            <v>B192527</v>
          </cell>
          <cell r="C1540" t="str">
            <v>DANDU VAISHNAVI</v>
          </cell>
          <cell r="D1540" t="str">
            <v>F</v>
          </cell>
          <cell r="E1540" t="str">
            <v>ABI-303</v>
          </cell>
        </row>
        <row r="1541">
          <cell r="B1541" t="str">
            <v>B192599</v>
          </cell>
          <cell r="C1541" t="str">
            <v>NIJANAPURAM ANUSHA</v>
          </cell>
          <cell r="D1541" t="str">
            <v>F</v>
          </cell>
          <cell r="E1541" t="str">
            <v>ABI-303</v>
          </cell>
        </row>
        <row r="1542">
          <cell r="B1542" t="str">
            <v>B192616</v>
          </cell>
          <cell r="C1542" t="str">
            <v>KANUGU VYSHNAVI</v>
          </cell>
          <cell r="D1542" t="str">
            <v>F</v>
          </cell>
          <cell r="E1542" t="str">
            <v>ABI-303</v>
          </cell>
        </row>
        <row r="1543">
          <cell r="B1543" t="str">
            <v>B192627</v>
          </cell>
          <cell r="C1543" t="str">
            <v>DARATLA SWAROOPA RANI</v>
          </cell>
          <cell r="D1543" t="str">
            <v>F</v>
          </cell>
          <cell r="E1543" t="str">
            <v>ABI-303</v>
          </cell>
        </row>
        <row r="1544">
          <cell r="B1544" t="str">
            <v>B192664</v>
          </cell>
          <cell r="C1544" t="str">
            <v>VADLA SNEHA</v>
          </cell>
          <cell r="D1544" t="str">
            <v>F</v>
          </cell>
          <cell r="E1544" t="str">
            <v>ABI-303</v>
          </cell>
        </row>
        <row r="1545">
          <cell r="B1545" t="str">
            <v>B192726</v>
          </cell>
          <cell r="C1545" t="str">
            <v>HARITHA</v>
          </cell>
          <cell r="D1545" t="str">
            <v>F</v>
          </cell>
          <cell r="E1545" t="str">
            <v>ABI-303</v>
          </cell>
        </row>
        <row r="1546">
          <cell r="B1546" t="str">
            <v>B192756</v>
          </cell>
          <cell r="C1546" t="str">
            <v>GOULI PALLAVI</v>
          </cell>
          <cell r="D1546" t="str">
            <v>F</v>
          </cell>
          <cell r="E1546" t="str">
            <v>ABI-303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92" workbookViewId="0">
      <selection activeCell="E2" sqref="E2:M96"/>
    </sheetView>
  </sheetViews>
  <sheetFormatPr defaultRowHeight="15" x14ac:dyDescent="0.25"/>
  <cols>
    <col min="1" max="1" width="5.140625" bestFit="1" customWidth="1"/>
    <col min="6" max="6" width="3.140625" customWidth="1"/>
    <col min="8" max="8" width="2.5703125" customWidth="1"/>
    <col min="10" max="10" width="3.85546875" customWidth="1"/>
    <col min="12" max="12" width="3.5703125" customWidth="1"/>
  </cols>
  <sheetData>
    <row r="1" spans="1:13" ht="30" customHeight="1" x14ac:dyDescent="0.25">
      <c r="A1" s="5" t="s">
        <v>143</v>
      </c>
      <c r="B1" s="5"/>
      <c r="C1" s="5"/>
      <c r="E1" s="4" t="s">
        <v>142</v>
      </c>
      <c r="G1" s="4" t="s">
        <v>145</v>
      </c>
      <c r="I1" s="4" t="s">
        <v>154</v>
      </c>
      <c r="K1" s="4" t="s">
        <v>155</v>
      </c>
      <c r="L1" s="4"/>
      <c r="M1" s="4" t="s">
        <v>156</v>
      </c>
    </row>
    <row r="2" spans="1:13" x14ac:dyDescent="0.25">
      <c r="A2" s="1" t="s">
        <v>0</v>
      </c>
      <c r="B2" s="1" t="s">
        <v>1</v>
      </c>
      <c r="C2" s="1" t="s">
        <v>2</v>
      </c>
      <c r="E2" t="s">
        <v>128</v>
      </c>
      <c r="G2" t="s">
        <v>129</v>
      </c>
      <c r="I2" t="s">
        <v>120</v>
      </c>
      <c r="K2" t="s">
        <v>128</v>
      </c>
      <c r="M2" t="s">
        <v>158</v>
      </c>
    </row>
    <row r="3" spans="1:13" x14ac:dyDescent="0.25">
      <c r="A3" s="2">
        <v>1</v>
      </c>
      <c r="B3" s="2" t="s">
        <v>118</v>
      </c>
      <c r="C3" s="2" t="s">
        <v>119</v>
      </c>
      <c r="E3" t="s">
        <v>130</v>
      </c>
      <c r="G3" t="s">
        <v>128</v>
      </c>
      <c r="I3" t="s">
        <v>130</v>
      </c>
      <c r="K3" t="s">
        <v>126</v>
      </c>
      <c r="M3" t="s">
        <v>78</v>
      </c>
    </row>
    <row r="4" spans="1:13" x14ac:dyDescent="0.25">
      <c r="A4" s="2">
        <v>2</v>
      </c>
      <c r="B4" s="2" t="s">
        <v>122</v>
      </c>
      <c r="C4" s="2" t="s">
        <v>119</v>
      </c>
      <c r="E4" t="s">
        <v>120</v>
      </c>
      <c r="G4" t="s">
        <v>120</v>
      </c>
      <c r="I4" t="s">
        <v>128</v>
      </c>
      <c r="K4" t="s">
        <v>127</v>
      </c>
      <c r="M4" t="s">
        <v>82</v>
      </c>
    </row>
    <row r="5" spans="1:13" x14ac:dyDescent="0.25">
      <c r="A5" s="2">
        <v>3</v>
      </c>
      <c r="B5" s="2" t="s">
        <v>124</v>
      </c>
      <c r="C5" s="2" t="s">
        <v>119</v>
      </c>
      <c r="E5" t="s">
        <v>129</v>
      </c>
      <c r="G5" t="s">
        <v>130</v>
      </c>
      <c r="I5" t="s">
        <v>129</v>
      </c>
      <c r="K5" t="s">
        <v>130</v>
      </c>
      <c r="M5" t="s">
        <v>71</v>
      </c>
    </row>
    <row r="6" spans="1:13" x14ac:dyDescent="0.25">
      <c r="A6" s="2">
        <v>4</v>
      </c>
      <c r="B6" s="2" t="s">
        <v>107</v>
      </c>
      <c r="C6" s="2" t="s">
        <v>108</v>
      </c>
      <c r="E6" t="s">
        <v>131</v>
      </c>
      <c r="G6" t="s">
        <v>131</v>
      </c>
      <c r="I6" t="s">
        <v>131</v>
      </c>
      <c r="K6" t="s">
        <v>129</v>
      </c>
      <c r="M6" t="s">
        <v>67</v>
      </c>
    </row>
    <row r="7" spans="1:13" x14ac:dyDescent="0.25">
      <c r="A7" s="2">
        <v>5</v>
      </c>
      <c r="B7" s="2" t="s">
        <v>110</v>
      </c>
      <c r="C7" s="2" t="s">
        <v>108</v>
      </c>
      <c r="E7" t="s">
        <v>132</v>
      </c>
      <c r="G7" t="s">
        <v>132</v>
      </c>
      <c r="I7" t="s">
        <v>132</v>
      </c>
      <c r="K7" t="s">
        <v>131</v>
      </c>
      <c r="M7" t="s">
        <v>43</v>
      </c>
    </row>
    <row r="8" spans="1:13" x14ac:dyDescent="0.25">
      <c r="A8" s="2">
        <v>6</v>
      </c>
      <c r="B8" s="2" t="s">
        <v>112</v>
      </c>
      <c r="C8" s="2" t="s">
        <v>108</v>
      </c>
      <c r="E8" t="s">
        <v>95</v>
      </c>
      <c r="G8" t="s">
        <v>95</v>
      </c>
      <c r="I8" t="s">
        <v>95</v>
      </c>
      <c r="K8" t="s">
        <v>132</v>
      </c>
      <c r="M8" t="s">
        <v>159</v>
      </c>
    </row>
    <row r="9" spans="1:13" x14ac:dyDescent="0.25">
      <c r="A9" s="2">
        <v>7</v>
      </c>
      <c r="B9" s="2" t="s">
        <v>114</v>
      </c>
      <c r="C9" s="2" t="s">
        <v>108</v>
      </c>
      <c r="E9" t="s">
        <v>97</v>
      </c>
      <c r="G9" t="s">
        <v>97</v>
      </c>
      <c r="I9" t="s">
        <v>97</v>
      </c>
      <c r="K9" t="s">
        <v>134</v>
      </c>
      <c r="M9" t="s">
        <v>48</v>
      </c>
    </row>
    <row r="10" spans="1:13" x14ac:dyDescent="0.25">
      <c r="A10" s="2">
        <v>8</v>
      </c>
      <c r="B10" s="2" t="s">
        <v>116</v>
      </c>
      <c r="C10" s="2" t="s">
        <v>108</v>
      </c>
      <c r="E10" t="s">
        <v>102</v>
      </c>
      <c r="G10" t="s">
        <v>102</v>
      </c>
      <c r="I10" t="s">
        <v>104</v>
      </c>
      <c r="K10" t="s">
        <v>95</v>
      </c>
      <c r="M10" t="s">
        <v>160</v>
      </c>
    </row>
    <row r="11" spans="1:13" x14ac:dyDescent="0.25">
      <c r="A11" s="2">
        <v>9</v>
      </c>
      <c r="B11" s="2" t="s">
        <v>98</v>
      </c>
      <c r="C11" s="2" t="s">
        <v>99</v>
      </c>
      <c r="E11" t="s">
        <v>104</v>
      </c>
      <c r="G11" t="s">
        <v>104</v>
      </c>
      <c r="I11" t="s">
        <v>102</v>
      </c>
      <c r="K11" t="s">
        <v>97</v>
      </c>
      <c r="M11" t="s">
        <v>54</v>
      </c>
    </row>
    <row r="12" spans="1:13" x14ac:dyDescent="0.25">
      <c r="A12" s="2">
        <v>10</v>
      </c>
      <c r="B12" s="2" t="s">
        <v>101</v>
      </c>
      <c r="C12" s="2" t="s">
        <v>99</v>
      </c>
      <c r="E12" t="s">
        <v>109</v>
      </c>
      <c r="G12" t="s">
        <v>109</v>
      </c>
      <c r="I12" t="s">
        <v>109</v>
      </c>
      <c r="K12" t="s">
        <v>104</v>
      </c>
      <c r="M12" t="s">
        <v>30</v>
      </c>
    </row>
    <row r="13" spans="1:13" x14ac:dyDescent="0.25">
      <c r="A13" s="2">
        <v>11</v>
      </c>
      <c r="B13" s="2" t="s">
        <v>103</v>
      </c>
      <c r="C13" s="2" t="s">
        <v>99</v>
      </c>
      <c r="E13" t="s">
        <v>113</v>
      </c>
      <c r="G13" t="s">
        <v>113</v>
      </c>
      <c r="I13" t="s">
        <v>113</v>
      </c>
      <c r="K13" t="s">
        <v>102</v>
      </c>
      <c r="M13" t="s">
        <v>34</v>
      </c>
    </row>
    <row r="14" spans="1:13" x14ac:dyDescent="0.25">
      <c r="A14" s="2">
        <v>12</v>
      </c>
      <c r="B14" s="2" t="s">
        <v>105</v>
      </c>
      <c r="C14" s="2" t="s">
        <v>99</v>
      </c>
      <c r="E14" t="s">
        <v>78</v>
      </c>
      <c r="G14" t="s">
        <v>74</v>
      </c>
      <c r="I14" t="s">
        <v>146</v>
      </c>
      <c r="K14" t="s">
        <v>109</v>
      </c>
      <c r="M14" t="s">
        <v>40</v>
      </c>
    </row>
    <row r="15" spans="1:13" x14ac:dyDescent="0.25">
      <c r="A15" s="2">
        <v>13</v>
      </c>
      <c r="B15" s="2" t="s">
        <v>80</v>
      </c>
      <c r="C15" s="2" t="s">
        <v>81</v>
      </c>
      <c r="E15" t="s">
        <v>135</v>
      </c>
      <c r="G15" t="s">
        <v>78</v>
      </c>
      <c r="I15" t="s">
        <v>74</v>
      </c>
      <c r="K15" t="s">
        <v>113</v>
      </c>
      <c r="M15" t="s">
        <v>11</v>
      </c>
    </row>
    <row r="16" spans="1:13" x14ac:dyDescent="0.25">
      <c r="A16" s="2">
        <v>14</v>
      </c>
      <c r="B16" s="2" t="s">
        <v>84</v>
      </c>
      <c r="C16" s="2" t="s">
        <v>81</v>
      </c>
      <c r="E16" t="s">
        <v>82</v>
      </c>
      <c r="G16" t="s">
        <v>135</v>
      </c>
      <c r="I16" t="s">
        <v>78</v>
      </c>
      <c r="K16" t="s">
        <v>74</v>
      </c>
      <c r="M16" t="s">
        <v>17</v>
      </c>
    </row>
    <row r="17" spans="1:13" x14ac:dyDescent="0.25">
      <c r="A17" s="2">
        <v>15</v>
      </c>
      <c r="B17" s="2" t="s">
        <v>87</v>
      </c>
      <c r="C17" s="2" t="s">
        <v>81</v>
      </c>
      <c r="E17" t="s">
        <v>67</v>
      </c>
      <c r="G17" t="s">
        <v>82</v>
      </c>
      <c r="I17" t="s">
        <v>82</v>
      </c>
      <c r="K17" t="s">
        <v>78</v>
      </c>
      <c r="M17" t="s">
        <v>23</v>
      </c>
    </row>
    <row r="18" spans="1:13" x14ac:dyDescent="0.25">
      <c r="A18" s="2">
        <v>16</v>
      </c>
      <c r="B18" s="2" t="s">
        <v>90</v>
      </c>
      <c r="C18" s="2" t="s">
        <v>81</v>
      </c>
      <c r="E18" t="s">
        <v>71</v>
      </c>
      <c r="G18" t="s">
        <v>67</v>
      </c>
      <c r="I18" t="s">
        <v>67</v>
      </c>
      <c r="K18" t="s">
        <v>82</v>
      </c>
      <c r="M18" t="s">
        <v>136</v>
      </c>
    </row>
    <row r="19" spans="1:13" x14ac:dyDescent="0.25">
      <c r="A19" s="2">
        <v>17</v>
      </c>
      <c r="B19" s="2" t="s">
        <v>94</v>
      </c>
      <c r="C19" s="2" t="s">
        <v>81</v>
      </c>
      <c r="E19" t="s">
        <v>43</v>
      </c>
      <c r="G19" t="s">
        <v>71</v>
      </c>
      <c r="I19" t="s">
        <v>71</v>
      </c>
      <c r="K19" t="s">
        <v>157</v>
      </c>
      <c r="M19" t="s">
        <v>5</v>
      </c>
    </row>
    <row r="20" spans="1:13" x14ac:dyDescent="0.25">
      <c r="A20" s="2">
        <v>18</v>
      </c>
      <c r="B20" s="2" t="s">
        <v>96</v>
      </c>
      <c r="C20" s="2" t="s">
        <v>81</v>
      </c>
      <c r="E20" t="s">
        <v>48</v>
      </c>
      <c r="G20" t="s">
        <v>43</v>
      </c>
      <c r="I20" t="s">
        <v>43</v>
      </c>
      <c r="K20" t="s">
        <v>67</v>
      </c>
      <c r="M20" t="s">
        <v>161</v>
      </c>
    </row>
    <row r="21" spans="1:13" x14ac:dyDescent="0.25">
      <c r="A21" s="2">
        <v>19</v>
      </c>
      <c r="B21" s="2" t="s">
        <v>69</v>
      </c>
      <c r="C21" s="2" t="s">
        <v>70</v>
      </c>
      <c r="E21" t="s">
        <v>51</v>
      </c>
      <c r="G21" t="s">
        <v>51</v>
      </c>
      <c r="I21" t="s">
        <v>48</v>
      </c>
      <c r="K21" t="s">
        <v>71</v>
      </c>
      <c r="M21" t="s">
        <v>9</v>
      </c>
    </row>
    <row r="22" spans="1:13" x14ac:dyDescent="0.25">
      <c r="A22" s="2">
        <v>20</v>
      </c>
      <c r="B22" s="2" t="s">
        <v>73</v>
      </c>
      <c r="C22" s="2" t="s">
        <v>70</v>
      </c>
      <c r="E22" t="s">
        <v>54</v>
      </c>
      <c r="G22" t="s">
        <v>48</v>
      </c>
      <c r="I22" t="s">
        <v>51</v>
      </c>
      <c r="K22" t="s">
        <v>43</v>
      </c>
      <c r="M22" t="s">
        <v>12</v>
      </c>
    </row>
    <row r="23" spans="1:13" x14ac:dyDescent="0.25">
      <c r="A23" s="2">
        <v>21</v>
      </c>
      <c r="B23" s="2" t="s">
        <v>77</v>
      </c>
      <c r="C23" s="2" t="s">
        <v>70</v>
      </c>
      <c r="E23" t="s">
        <v>34</v>
      </c>
      <c r="G23" t="s">
        <v>54</v>
      </c>
      <c r="I23" t="s">
        <v>54</v>
      </c>
      <c r="K23" t="s">
        <v>48</v>
      </c>
      <c r="M23" t="s">
        <v>137</v>
      </c>
    </row>
    <row r="24" spans="1:13" x14ac:dyDescent="0.25">
      <c r="A24" s="2">
        <v>22</v>
      </c>
      <c r="B24" s="2" t="s">
        <v>46</v>
      </c>
      <c r="C24" s="2" t="s">
        <v>47</v>
      </c>
      <c r="E24" t="s">
        <v>30</v>
      </c>
      <c r="G24" t="s">
        <v>34</v>
      </c>
      <c r="I24" t="s">
        <v>30</v>
      </c>
      <c r="K24" t="s">
        <v>51</v>
      </c>
      <c r="M24" t="s">
        <v>21</v>
      </c>
    </row>
    <row r="25" spans="1:13" x14ac:dyDescent="0.25">
      <c r="A25" s="2">
        <v>23</v>
      </c>
      <c r="B25" s="2" t="s">
        <v>50</v>
      </c>
      <c r="C25" s="2" t="s">
        <v>47</v>
      </c>
      <c r="E25" t="s">
        <v>37</v>
      </c>
      <c r="G25" t="s">
        <v>30</v>
      </c>
      <c r="I25" t="s">
        <v>34</v>
      </c>
      <c r="K25" t="s">
        <v>54</v>
      </c>
      <c r="M25" t="s">
        <v>18</v>
      </c>
    </row>
    <row r="26" spans="1:13" x14ac:dyDescent="0.25">
      <c r="A26" s="2">
        <v>24</v>
      </c>
      <c r="B26" s="2" t="s">
        <v>53</v>
      </c>
      <c r="C26" s="2" t="s">
        <v>47</v>
      </c>
      <c r="E26" t="s">
        <v>40</v>
      </c>
      <c r="G26" t="s">
        <v>40</v>
      </c>
      <c r="I26" t="s">
        <v>40</v>
      </c>
      <c r="K26" t="s">
        <v>34</v>
      </c>
      <c r="M26" t="s">
        <v>15</v>
      </c>
    </row>
    <row r="27" spans="1:13" x14ac:dyDescent="0.25">
      <c r="A27" s="2">
        <v>25</v>
      </c>
      <c r="B27" s="2" t="s">
        <v>56</v>
      </c>
      <c r="C27" s="2" t="s">
        <v>47</v>
      </c>
      <c r="E27" t="s">
        <v>11</v>
      </c>
      <c r="G27" t="s">
        <v>11</v>
      </c>
      <c r="I27" t="s">
        <v>11</v>
      </c>
      <c r="K27" t="s">
        <v>30</v>
      </c>
      <c r="M27" t="s">
        <v>24</v>
      </c>
    </row>
    <row r="28" spans="1:13" x14ac:dyDescent="0.25">
      <c r="A28" s="2">
        <v>26</v>
      </c>
      <c r="B28" s="2" t="s">
        <v>60</v>
      </c>
      <c r="C28" s="2" t="s">
        <v>47</v>
      </c>
      <c r="E28" t="s">
        <v>26</v>
      </c>
      <c r="G28" t="s">
        <v>26</v>
      </c>
      <c r="I28" t="s">
        <v>17</v>
      </c>
      <c r="K28" t="s">
        <v>37</v>
      </c>
      <c r="M28" t="s">
        <v>27</v>
      </c>
    </row>
    <row r="29" spans="1:13" x14ac:dyDescent="0.25">
      <c r="A29" s="2">
        <v>27</v>
      </c>
      <c r="B29" s="2" t="s">
        <v>63</v>
      </c>
      <c r="C29" s="2" t="s">
        <v>47</v>
      </c>
      <c r="E29" t="s">
        <v>17</v>
      </c>
      <c r="G29" t="s">
        <v>17</v>
      </c>
      <c r="I29" t="s">
        <v>23</v>
      </c>
      <c r="K29" t="s">
        <v>40</v>
      </c>
      <c r="M29" t="s">
        <v>162</v>
      </c>
    </row>
    <row r="30" spans="1:13" x14ac:dyDescent="0.25">
      <c r="A30" s="2">
        <v>28</v>
      </c>
      <c r="B30" s="2" t="s">
        <v>66</v>
      </c>
      <c r="C30" s="2" t="s">
        <v>47</v>
      </c>
      <c r="E30" t="s">
        <v>23</v>
      </c>
      <c r="G30" t="s">
        <v>23</v>
      </c>
      <c r="I30" t="s">
        <v>5</v>
      </c>
      <c r="K30" t="s">
        <v>11</v>
      </c>
      <c r="M30" t="s">
        <v>41</v>
      </c>
    </row>
    <row r="31" spans="1:13" x14ac:dyDescent="0.25">
      <c r="A31" s="2">
        <v>29</v>
      </c>
      <c r="B31" s="2" t="s">
        <v>28</v>
      </c>
      <c r="C31" s="2" t="s">
        <v>29</v>
      </c>
      <c r="E31" t="s">
        <v>136</v>
      </c>
      <c r="G31" t="s">
        <v>5</v>
      </c>
      <c r="I31" t="s">
        <v>9</v>
      </c>
      <c r="K31" t="s">
        <v>17</v>
      </c>
      <c r="M31" t="s">
        <v>45</v>
      </c>
    </row>
    <row r="32" spans="1:13" x14ac:dyDescent="0.25">
      <c r="A32" s="2">
        <v>30</v>
      </c>
      <c r="B32" s="2" t="s">
        <v>33</v>
      </c>
      <c r="C32" s="2" t="s">
        <v>29</v>
      </c>
      <c r="E32" t="s">
        <v>5</v>
      </c>
      <c r="G32" t="s">
        <v>9</v>
      </c>
      <c r="I32" t="s">
        <v>136</v>
      </c>
      <c r="K32" t="s">
        <v>23</v>
      </c>
      <c r="M32" t="s">
        <v>38</v>
      </c>
    </row>
    <row r="33" spans="1:13" x14ac:dyDescent="0.25">
      <c r="A33" s="2">
        <v>31</v>
      </c>
      <c r="B33" s="2" t="s">
        <v>36</v>
      </c>
      <c r="C33" s="2" t="s">
        <v>29</v>
      </c>
      <c r="E33" t="s">
        <v>9</v>
      </c>
      <c r="G33" t="s">
        <v>12</v>
      </c>
      <c r="I33" t="s">
        <v>12</v>
      </c>
      <c r="K33" t="s">
        <v>26</v>
      </c>
      <c r="M33" t="s">
        <v>49</v>
      </c>
    </row>
    <row r="34" spans="1:13" x14ac:dyDescent="0.25">
      <c r="A34" s="2">
        <v>32</v>
      </c>
      <c r="B34" s="2" t="s">
        <v>39</v>
      </c>
      <c r="C34" s="2" t="s">
        <v>29</v>
      </c>
      <c r="E34" t="s">
        <v>12</v>
      </c>
      <c r="G34" t="s">
        <v>15</v>
      </c>
      <c r="I34" t="s">
        <v>15</v>
      </c>
      <c r="K34" t="s">
        <v>5</v>
      </c>
      <c r="M34" t="s">
        <v>52</v>
      </c>
    </row>
    <row r="35" spans="1:13" x14ac:dyDescent="0.25">
      <c r="A35" s="2">
        <v>33</v>
      </c>
      <c r="B35" s="2" t="s">
        <v>42</v>
      </c>
      <c r="C35" s="2" t="s">
        <v>29</v>
      </c>
      <c r="E35" t="s">
        <v>137</v>
      </c>
      <c r="G35" t="s">
        <v>21</v>
      </c>
      <c r="I35" t="s">
        <v>21</v>
      </c>
      <c r="K35" t="s">
        <v>9</v>
      </c>
      <c r="M35" t="s">
        <v>148</v>
      </c>
    </row>
    <row r="36" spans="1:13" x14ac:dyDescent="0.25">
      <c r="A36" s="2">
        <v>34</v>
      </c>
      <c r="B36" s="2" t="s">
        <v>6</v>
      </c>
      <c r="C36" s="2" t="s">
        <v>7</v>
      </c>
      <c r="E36" t="s">
        <v>15</v>
      </c>
      <c r="G36" t="s">
        <v>18</v>
      </c>
      <c r="I36" t="s">
        <v>18</v>
      </c>
      <c r="K36" t="s">
        <v>136</v>
      </c>
      <c r="M36" t="s">
        <v>55</v>
      </c>
    </row>
    <row r="37" spans="1:13" x14ac:dyDescent="0.25">
      <c r="A37" s="2">
        <v>35</v>
      </c>
      <c r="B37" s="2" t="s">
        <v>10</v>
      </c>
      <c r="C37" s="2" t="s">
        <v>7</v>
      </c>
      <c r="E37" t="s">
        <v>21</v>
      </c>
      <c r="G37" t="s">
        <v>24</v>
      </c>
      <c r="I37" t="s">
        <v>24</v>
      </c>
      <c r="K37" t="s">
        <v>12</v>
      </c>
      <c r="M37" t="s">
        <v>59</v>
      </c>
    </row>
    <row r="38" spans="1:13" x14ac:dyDescent="0.25">
      <c r="A38" s="2">
        <v>36</v>
      </c>
      <c r="B38" s="2" t="s">
        <v>13</v>
      </c>
      <c r="C38" s="2" t="s">
        <v>7</v>
      </c>
      <c r="E38" t="s">
        <v>18</v>
      </c>
      <c r="G38" t="s">
        <v>27</v>
      </c>
      <c r="I38" t="s">
        <v>27</v>
      </c>
      <c r="K38" t="s">
        <v>15</v>
      </c>
      <c r="M38" t="s">
        <v>149</v>
      </c>
    </row>
    <row r="39" spans="1:13" x14ac:dyDescent="0.25">
      <c r="A39" s="2">
        <v>37</v>
      </c>
      <c r="B39" s="2" t="s">
        <v>16</v>
      </c>
      <c r="C39" s="2" t="s">
        <v>7</v>
      </c>
      <c r="E39" t="s">
        <v>24</v>
      </c>
      <c r="G39" t="s">
        <v>38</v>
      </c>
      <c r="I39" t="s">
        <v>38</v>
      </c>
      <c r="K39" t="s">
        <v>21</v>
      </c>
      <c r="M39" t="s">
        <v>150</v>
      </c>
    </row>
    <row r="40" spans="1:13" x14ac:dyDescent="0.25">
      <c r="A40" s="2">
        <v>38</v>
      </c>
      <c r="B40" s="2" t="s">
        <v>19</v>
      </c>
      <c r="C40" s="2" t="s">
        <v>7</v>
      </c>
      <c r="E40" t="s">
        <v>27</v>
      </c>
      <c r="G40" t="s">
        <v>45</v>
      </c>
      <c r="I40" t="s">
        <v>45</v>
      </c>
      <c r="K40" t="s">
        <v>18</v>
      </c>
      <c r="M40" t="s">
        <v>95</v>
      </c>
    </row>
    <row r="41" spans="1:13" x14ac:dyDescent="0.25">
      <c r="A41" s="2">
        <v>39</v>
      </c>
      <c r="B41" s="2" t="s">
        <v>22</v>
      </c>
      <c r="C41" s="2" t="s">
        <v>7</v>
      </c>
      <c r="E41" t="s">
        <v>38</v>
      </c>
      <c r="G41" t="s">
        <v>41</v>
      </c>
      <c r="I41" t="s">
        <v>41</v>
      </c>
      <c r="K41" t="s">
        <v>24</v>
      </c>
      <c r="M41" t="s">
        <v>97</v>
      </c>
    </row>
    <row r="42" spans="1:13" x14ac:dyDescent="0.25">
      <c r="A42" s="2">
        <v>40</v>
      </c>
      <c r="B42" s="2" t="s">
        <v>25</v>
      </c>
      <c r="C42" s="2" t="s">
        <v>7</v>
      </c>
      <c r="E42" t="s">
        <v>45</v>
      </c>
      <c r="G42" t="s">
        <v>49</v>
      </c>
      <c r="I42" t="s">
        <v>49</v>
      </c>
      <c r="K42" t="s">
        <v>27</v>
      </c>
      <c r="M42" t="s">
        <v>104</v>
      </c>
    </row>
    <row r="43" spans="1:13" x14ac:dyDescent="0.25">
      <c r="A43" s="2">
        <v>41</v>
      </c>
      <c r="B43" s="2" t="s">
        <v>83</v>
      </c>
      <c r="C43" s="2" t="str">
        <f>VLOOKUP(B43,[1]Chemistry!$B$3:$E$1546,4,FALSE)</f>
        <v>ABI-109</v>
      </c>
      <c r="E43" t="s">
        <v>41</v>
      </c>
      <c r="G43" t="s">
        <v>139</v>
      </c>
      <c r="I43" t="s">
        <v>147</v>
      </c>
      <c r="K43" t="s">
        <v>38</v>
      </c>
      <c r="M43" t="s">
        <v>102</v>
      </c>
    </row>
    <row r="44" spans="1:13" x14ac:dyDescent="0.25">
      <c r="A44" s="2">
        <v>42</v>
      </c>
      <c r="B44" s="2" t="s">
        <v>86</v>
      </c>
      <c r="C44" s="2" t="str">
        <f>VLOOKUP(B44,[1]Chemistry!$B$3:$E$1546,4,FALSE)</f>
        <v>ABI-109</v>
      </c>
      <c r="E44" t="s">
        <v>49</v>
      </c>
      <c r="G44" t="s">
        <v>138</v>
      </c>
      <c r="I44" t="s">
        <v>139</v>
      </c>
      <c r="K44" t="s">
        <v>41</v>
      </c>
      <c r="M44" t="s">
        <v>109</v>
      </c>
    </row>
    <row r="45" spans="1:13" x14ac:dyDescent="0.25">
      <c r="A45" s="2">
        <v>43</v>
      </c>
      <c r="B45" s="2" t="s">
        <v>89</v>
      </c>
      <c r="C45" s="2" t="str">
        <f>VLOOKUP(B45,[1]Chemistry!$B$3:$E$1546,4,FALSE)</f>
        <v>ABI-109</v>
      </c>
      <c r="E45" t="s">
        <v>138</v>
      </c>
      <c r="G45" t="s">
        <v>52</v>
      </c>
      <c r="I45" t="s">
        <v>148</v>
      </c>
      <c r="K45" t="s">
        <v>49</v>
      </c>
      <c r="M45" t="s">
        <v>113</v>
      </c>
    </row>
    <row r="46" spans="1:13" x14ac:dyDescent="0.25">
      <c r="A46" s="2">
        <v>44</v>
      </c>
      <c r="B46" s="2" t="s">
        <v>93</v>
      </c>
      <c r="C46" s="2" t="str">
        <f>VLOOKUP(B46,[1]Chemistry!$B$3:$E$1546,4,FALSE)</f>
        <v>ABI-109</v>
      </c>
      <c r="E46" t="s">
        <v>139</v>
      </c>
      <c r="G46" t="s">
        <v>55</v>
      </c>
      <c r="I46" t="s">
        <v>52</v>
      </c>
      <c r="K46" t="s">
        <v>45</v>
      </c>
      <c r="M46" t="s">
        <v>62</v>
      </c>
    </row>
    <row r="47" spans="1:13" x14ac:dyDescent="0.25">
      <c r="A47" s="2">
        <v>45</v>
      </c>
      <c r="B47" s="2" t="s">
        <v>76</v>
      </c>
      <c r="C47" s="2" t="str">
        <f>VLOOKUP(B47,[1]Chemistry!$B$3:$E$1546,4,FALSE)</f>
        <v>ABI-110</v>
      </c>
      <c r="E47" t="s">
        <v>52</v>
      </c>
      <c r="G47" t="s">
        <v>59</v>
      </c>
      <c r="I47" t="s">
        <v>55</v>
      </c>
      <c r="K47" t="s">
        <v>139</v>
      </c>
      <c r="M47" t="s">
        <v>65</v>
      </c>
    </row>
    <row r="48" spans="1:13" x14ac:dyDescent="0.25">
      <c r="A48" s="2">
        <v>46</v>
      </c>
      <c r="B48" s="2" t="s">
        <v>79</v>
      </c>
      <c r="C48" s="2" t="str">
        <f>VLOOKUP(B48,[1]Chemistry!$B$3:$E$1546,4,FALSE)</f>
        <v>ABI-110</v>
      </c>
      <c r="E48" t="s">
        <v>55</v>
      </c>
      <c r="G48" t="s">
        <v>62</v>
      </c>
      <c r="I48" t="s">
        <v>59</v>
      </c>
      <c r="K48" t="s">
        <v>52</v>
      </c>
      <c r="M48" t="s">
        <v>72</v>
      </c>
    </row>
    <row r="49" spans="1:13" x14ac:dyDescent="0.25">
      <c r="A49" s="2">
        <v>47</v>
      </c>
      <c r="B49" s="2" t="s">
        <v>62</v>
      </c>
      <c r="C49" s="2" t="str">
        <f>VLOOKUP(B49,[1]Chemistry!$B$3:$E$1546,4,FALSE)</f>
        <v>ABI-111</v>
      </c>
      <c r="E49" t="s">
        <v>59</v>
      </c>
      <c r="G49" t="s">
        <v>65</v>
      </c>
      <c r="I49" t="s">
        <v>149</v>
      </c>
      <c r="K49" t="s">
        <v>55</v>
      </c>
      <c r="M49" t="s">
        <v>76</v>
      </c>
    </row>
    <row r="50" spans="1:13" x14ac:dyDescent="0.25">
      <c r="A50" s="2">
        <v>48</v>
      </c>
      <c r="B50" s="2" t="s">
        <v>65</v>
      </c>
      <c r="C50" s="2" t="str">
        <f>VLOOKUP(B50,[1]Chemistry!$B$3:$E$1546,4,FALSE)</f>
        <v>ABI-111</v>
      </c>
      <c r="E50" t="s">
        <v>62</v>
      </c>
      <c r="G50" t="s">
        <v>72</v>
      </c>
      <c r="I50" t="s">
        <v>150</v>
      </c>
      <c r="K50" t="s">
        <v>59</v>
      </c>
      <c r="M50" t="s">
        <v>79</v>
      </c>
    </row>
    <row r="51" spans="1:13" x14ac:dyDescent="0.25">
      <c r="A51" s="2">
        <v>49</v>
      </c>
      <c r="B51" s="2" t="s">
        <v>68</v>
      </c>
      <c r="C51" s="2" t="str">
        <f>VLOOKUP(B51,[1]Chemistry!$B$3:$E$1546,4,FALSE)</f>
        <v>ABI-111</v>
      </c>
      <c r="E51" t="s">
        <v>65</v>
      </c>
      <c r="G51" t="s">
        <v>76</v>
      </c>
      <c r="I51" t="s">
        <v>62</v>
      </c>
      <c r="K51" t="s">
        <v>62</v>
      </c>
      <c r="M51" t="s">
        <v>83</v>
      </c>
    </row>
    <row r="52" spans="1:13" x14ac:dyDescent="0.25">
      <c r="A52" s="2">
        <v>50</v>
      </c>
      <c r="B52" s="2" t="s">
        <v>72</v>
      </c>
      <c r="C52" s="2" t="str">
        <f>VLOOKUP(B52,[1]Chemistry!$B$3:$E$1546,4,FALSE)</f>
        <v>ABI-111</v>
      </c>
      <c r="E52" t="s">
        <v>72</v>
      </c>
      <c r="G52" t="s">
        <v>79</v>
      </c>
      <c r="I52" t="s">
        <v>65</v>
      </c>
      <c r="K52" t="s">
        <v>65</v>
      </c>
      <c r="M52" t="s">
        <v>89</v>
      </c>
    </row>
    <row r="53" spans="1:13" x14ac:dyDescent="0.25">
      <c r="A53" s="2">
        <v>51</v>
      </c>
      <c r="B53" s="2" t="s">
        <v>55</v>
      </c>
      <c r="C53" s="2" t="str">
        <f>VLOOKUP(B53,[1]Chemistry!$B$3:$E$1546,4,FALSE)</f>
        <v>ABI-203</v>
      </c>
      <c r="E53" t="s">
        <v>76</v>
      </c>
      <c r="G53" t="s">
        <v>86</v>
      </c>
      <c r="I53" t="s">
        <v>72</v>
      </c>
      <c r="K53" t="s">
        <v>72</v>
      </c>
      <c r="M53" t="s">
        <v>86</v>
      </c>
    </row>
    <row r="54" spans="1:13" x14ac:dyDescent="0.25">
      <c r="A54" s="2">
        <v>52</v>
      </c>
      <c r="B54" s="2" t="s">
        <v>59</v>
      </c>
      <c r="C54" s="2" t="str">
        <f>VLOOKUP(B54,[1]Chemistry!$B$3:$E$1546,4,FALSE)</f>
        <v>ABI-203</v>
      </c>
      <c r="E54" t="s">
        <v>79</v>
      </c>
      <c r="G54" t="s">
        <v>89</v>
      </c>
      <c r="I54" t="s">
        <v>76</v>
      </c>
      <c r="K54" t="s">
        <v>76</v>
      </c>
      <c r="M54" t="s">
        <v>93</v>
      </c>
    </row>
    <row r="55" spans="1:13" x14ac:dyDescent="0.25">
      <c r="A55" s="2">
        <v>53</v>
      </c>
      <c r="B55" s="2" t="s">
        <v>38</v>
      </c>
      <c r="C55" s="2" t="str">
        <f>VLOOKUP(B55,[1]Chemistry!$B$3:$E$1546,4,FALSE)</f>
        <v>ABI-206</v>
      </c>
      <c r="E55" t="s">
        <v>89</v>
      </c>
      <c r="G55" t="s">
        <v>93</v>
      </c>
      <c r="I55" t="s">
        <v>79</v>
      </c>
      <c r="K55" t="s">
        <v>79</v>
      </c>
      <c r="M55" t="s">
        <v>25</v>
      </c>
    </row>
    <row r="56" spans="1:13" x14ac:dyDescent="0.25">
      <c r="A56" s="2">
        <v>54</v>
      </c>
      <c r="B56" s="2" t="s">
        <v>41</v>
      </c>
      <c r="C56" s="2" t="str">
        <f>VLOOKUP(B56,[1]Chemistry!$B$3:$E$1546,4,FALSE)</f>
        <v>ABI-206</v>
      </c>
      <c r="E56" t="s">
        <v>86</v>
      </c>
      <c r="G56" t="s">
        <v>140</v>
      </c>
      <c r="I56" t="s">
        <v>86</v>
      </c>
      <c r="K56" t="s">
        <v>83</v>
      </c>
      <c r="M56" t="s">
        <v>19</v>
      </c>
    </row>
    <row r="57" spans="1:13" x14ac:dyDescent="0.25">
      <c r="A57" s="2">
        <v>55</v>
      </c>
      <c r="B57" s="2" t="s">
        <v>45</v>
      </c>
      <c r="C57" s="2" t="str">
        <f>VLOOKUP(B57,[1]Chemistry!$B$3:$E$1546,4,FALSE)</f>
        <v>ABI-206</v>
      </c>
      <c r="E57" t="s">
        <v>140</v>
      </c>
      <c r="G57" t="s">
        <v>19</v>
      </c>
      <c r="I57" t="s">
        <v>83</v>
      </c>
      <c r="K57" t="s">
        <v>86</v>
      </c>
      <c r="M57" t="s">
        <v>13</v>
      </c>
    </row>
    <row r="58" spans="1:13" x14ac:dyDescent="0.25">
      <c r="A58" s="2">
        <v>56</v>
      </c>
      <c r="B58" s="2" t="s">
        <v>49</v>
      </c>
      <c r="C58" s="2" t="str">
        <f>VLOOKUP(B58,[1]Chemistry!$B$3:$E$1546,4,FALSE)</f>
        <v>ABI-206</v>
      </c>
      <c r="E58" t="s">
        <v>93</v>
      </c>
      <c r="G58" t="s">
        <v>13</v>
      </c>
      <c r="I58" t="s">
        <v>89</v>
      </c>
      <c r="K58" t="s">
        <v>89</v>
      </c>
      <c r="M58" t="s">
        <v>16</v>
      </c>
    </row>
    <row r="59" spans="1:13" x14ac:dyDescent="0.25">
      <c r="A59" s="2">
        <v>57</v>
      </c>
      <c r="B59" s="2" t="s">
        <v>52</v>
      </c>
      <c r="C59" s="2" t="str">
        <f>VLOOKUP(B59,[1]Chemistry!$B$3:$E$1546,4,FALSE)</f>
        <v>ABI-206</v>
      </c>
      <c r="E59" t="s">
        <v>6</v>
      </c>
      <c r="G59" t="s">
        <v>25</v>
      </c>
      <c r="I59" t="s">
        <v>93</v>
      </c>
      <c r="K59" t="s">
        <v>140</v>
      </c>
      <c r="M59" t="s">
        <v>33</v>
      </c>
    </row>
    <row r="60" spans="1:13" x14ac:dyDescent="0.25">
      <c r="A60" s="2">
        <v>58</v>
      </c>
      <c r="B60" s="2" t="s">
        <v>15</v>
      </c>
      <c r="C60" s="2" t="str">
        <f>VLOOKUP(B60,[1]Chemistry!$B$3:$E$1546,4,FALSE)</f>
        <v>ABI-207</v>
      </c>
      <c r="E60" t="s">
        <v>19</v>
      </c>
      <c r="G60" t="s">
        <v>16</v>
      </c>
      <c r="I60" t="s">
        <v>140</v>
      </c>
      <c r="K60" t="s">
        <v>93</v>
      </c>
      <c r="M60" t="s">
        <v>39</v>
      </c>
    </row>
    <row r="61" spans="1:13" x14ac:dyDescent="0.25">
      <c r="A61" s="2">
        <v>59</v>
      </c>
      <c r="B61" s="2" t="s">
        <v>18</v>
      </c>
      <c r="C61" s="2" t="str">
        <f>VLOOKUP(B61,[1]Chemistry!$B$3:$E$1546,4,FALSE)</f>
        <v>ABI-207</v>
      </c>
      <c r="E61" t="s">
        <v>16</v>
      </c>
      <c r="G61" t="s">
        <v>28</v>
      </c>
      <c r="I61" t="s">
        <v>13</v>
      </c>
      <c r="K61" t="s">
        <v>6</v>
      </c>
      <c r="M61" t="s">
        <v>128</v>
      </c>
    </row>
    <row r="62" spans="1:13" x14ac:dyDescent="0.25">
      <c r="A62" s="2">
        <v>60</v>
      </c>
      <c r="B62" s="2" t="s">
        <v>21</v>
      </c>
      <c r="C62" s="2" t="str">
        <f>VLOOKUP(B62,[1]Chemistry!$B$3:$E$1546,4,FALSE)</f>
        <v>ABI-207</v>
      </c>
      <c r="E62" t="s">
        <v>22</v>
      </c>
      <c r="G62" t="s">
        <v>33</v>
      </c>
      <c r="I62" t="s">
        <v>25</v>
      </c>
      <c r="K62" t="s">
        <v>16</v>
      </c>
      <c r="M62" t="s">
        <v>130</v>
      </c>
    </row>
    <row r="63" spans="1:13" x14ac:dyDescent="0.25">
      <c r="A63" s="2">
        <v>61</v>
      </c>
      <c r="B63" s="2" t="s">
        <v>24</v>
      </c>
      <c r="C63" s="2" t="str">
        <f>VLOOKUP(B63,[1]Chemistry!$B$3:$E$1546,4,FALSE)</f>
        <v>ABI-207</v>
      </c>
      <c r="E63" t="s">
        <v>25</v>
      </c>
      <c r="G63" t="s">
        <v>39</v>
      </c>
      <c r="I63" t="s">
        <v>19</v>
      </c>
      <c r="K63" t="s">
        <v>19</v>
      </c>
      <c r="M63" t="s">
        <v>120</v>
      </c>
    </row>
    <row r="64" spans="1:13" x14ac:dyDescent="0.25">
      <c r="A64" s="2">
        <v>62</v>
      </c>
      <c r="B64" s="2" t="s">
        <v>27</v>
      </c>
      <c r="C64" s="2" t="str">
        <f>VLOOKUP(B64,[1]Chemistry!$B$3:$E$1546,4,FALSE)</f>
        <v>ABI-207</v>
      </c>
      <c r="E64" t="s">
        <v>13</v>
      </c>
      <c r="G64" t="s">
        <v>46</v>
      </c>
      <c r="I64" t="s">
        <v>16</v>
      </c>
      <c r="K64" t="s">
        <v>25</v>
      </c>
      <c r="M64" t="s">
        <v>129</v>
      </c>
    </row>
    <row r="65" spans="1:13" x14ac:dyDescent="0.25">
      <c r="A65" s="2">
        <v>63</v>
      </c>
      <c r="B65" s="2" t="s">
        <v>32</v>
      </c>
      <c r="C65" s="2" t="str">
        <f>VLOOKUP(B65,[1]Chemistry!$B$3:$E$1546,4,FALSE)</f>
        <v>ABI-207</v>
      </c>
      <c r="E65" t="s">
        <v>28</v>
      </c>
      <c r="G65" t="s">
        <v>50</v>
      </c>
      <c r="I65" t="s">
        <v>36</v>
      </c>
      <c r="K65" t="s">
        <v>13</v>
      </c>
      <c r="M65" t="s">
        <v>131</v>
      </c>
    </row>
    <row r="66" spans="1:13" x14ac:dyDescent="0.25">
      <c r="A66" s="2">
        <v>64</v>
      </c>
      <c r="B66" s="2" t="s">
        <v>35</v>
      </c>
      <c r="C66" s="2" t="str">
        <f>VLOOKUP(B66,[1]Chemistry!$B$3:$E$1546,4,FALSE)</f>
        <v>ABI-207</v>
      </c>
      <c r="E66" t="s">
        <v>33</v>
      </c>
      <c r="G66" t="s">
        <v>53</v>
      </c>
      <c r="I66" t="s">
        <v>33</v>
      </c>
      <c r="K66" t="s">
        <v>28</v>
      </c>
      <c r="M66" t="s">
        <v>132</v>
      </c>
    </row>
    <row r="67" spans="1:13" x14ac:dyDescent="0.25">
      <c r="A67" s="2">
        <v>65</v>
      </c>
      <c r="B67" s="2" t="s">
        <v>5</v>
      </c>
      <c r="C67" s="2" t="str">
        <f>VLOOKUP(B67,[1]Chemistry!$B$3:$E$1546,4,FALSE)</f>
        <v>ABI-208</v>
      </c>
      <c r="E67" t="s">
        <v>39</v>
      </c>
      <c r="G67" t="s">
        <v>69</v>
      </c>
      <c r="I67" t="s">
        <v>28</v>
      </c>
      <c r="K67" t="s">
        <v>33</v>
      </c>
      <c r="M67" t="s">
        <v>50</v>
      </c>
    </row>
    <row r="68" spans="1:13" x14ac:dyDescent="0.25">
      <c r="A68" s="2">
        <v>66</v>
      </c>
      <c r="B68" s="2" t="s">
        <v>9</v>
      </c>
      <c r="C68" s="2" t="str">
        <f>VLOOKUP(B68,[1]Chemistry!$B$3:$E$1546,4,FALSE)</f>
        <v>ABI-208</v>
      </c>
      <c r="E68" t="s">
        <v>50</v>
      </c>
      <c r="G68" t="s">
        <v>66</v>
      </c>
      <c r="I68" t="s">
        <v>39</v>
      </c>
      <c r="K68" t="s">
        <v>39</v>
      </c>
      <c r="M68" t="s">
        <v>46</v>
      </c>
    </row>
    <row r="69" spans="1:13" x14ac:dyDescent="0.25">
      <c r="A69" s="2">
        <v>67</v>
      </c>
      <c r="B69" s="2" t="s">
        <v>12</v>
      </c>
      <c r="C69" s="2" t="str">
        <f>VLOOKUP(B69,[1]Chemistry!$B$3:$E$1546,4,FALSE)</f>
        <v>ABI-208</v>
      </c>
      <c r="E69" t="s">
        <v>53</v>
      </c>
      <c r="G69" t="s">
        <v>73</v>
      </c>
      <c r="I69" t="s">
        <v>151</v>
      </c>
      <c r="K69" t="s">
        <v>50</v>
      </c>
      <c r="M69" t="s">
        <v>53</v>
      </c>
    </row>
    <row r="70" spans="1:13" x14ac:dyDescent="0.25">
      <c r="A70" s="2">
        <v>68</v>
      </c>
      <c r="B70" s="3" t="s">
        <v>3</v>
      </c>
      <c r="C70" s="2" t="s">
        <v>4</v>
      </c>
      <c r="E70" t="s">
        <v>46</v>
      </c>
      <c r="G70" t="s">
        <v>80</v>
      </c>
      <c r="I70" t="s">
        <v>152</v>
      </c>
      <c r="K70" t="s">
        <v>46</v>
      </c>
      <c r="M70" t="s">
        <v>56</v>
      </c>
    </row>
    <row r="71" spans="1:13" x14ac:dyDescent="0.25">
      <c r="A71" s="2">
        <v>69</v>
      </c>
      <c r="B71" s="3" t="s">
        <v>8</v>
      </c>
      <c r="C71" s="2" t="s">
        <v>4</v>
      </c>
      <c r="E71" t="s">
        <v>141</v>
      </c>
      <c r="G71" t="s">
        <v>84</v>
      </c>
      <c r="I71" t="s">
        <v>50</v>
      </c>
      <c r="K71" t="s">
        <v>53</v>
      </c>
      <c r="M71" t="s">
        <v>63</v>
      </c>
    </row>
    <row r="72" spans="1:13" x14ac:dyDescent="0.25">
      <c r="A72" s="2">
        <v>70</v>
      </c>
      <c r="B72" s="3" t="s">
        <v>11</v>
      </c>
      <c r="C72" s="2" t="s">
        <v>4</v>
      </c>
      <c r="E72" t="s">
        <v>66</v>
      </c>
      <c r="G72" t="s">
        <v>87</v>
      </c>
      <c r="I72" t="s">
        <v>46</v>
      </c>
      <c r="K72" t="s">
        <v>56</v>
      </c>
      <c r="M72" t="s">
        <v>66</v>
      </c>
    </row>
    <row r="73" spans="1:13" x14ac:dyDescent="0.25">
      <c r="A73" s="2">
        <v>71</v>
      </c>
      <c r="B73" s="3" t="s">
        <v>14</v>
      </c>
      <c r="C73" s="2" t="s">
        <v>4</v>
      </c>
      <c r="E73" t="s">
        <v>69</v>
      </c>
      <c r="G73" t="s">
        <v>90</v>
      </c>
      <c r="I73" t="s">
        <v>53</v>
      </c>
      <c r="K73" t="s">
        <v>63</v>
      </c>
      <c r="M73" t="s">
        <v>69</v>
      </c>
    </row>
    <row r="74" spans="1:13" x14ac:dyDescent="0.25">
      <c r="A74" s="2">
        <v>72</v>
      </c>
      <c r="B74" s="3" t="s">
        <v>17</v>
      </c>
      <c r="C74" s="2" t="s">
        <v>4</v>
      </c>
      <c r="E74" t="s">
        <v>73</v>
      </c>
      <c r="G74" t="s">
        <v>94</v>
      </c>
      <c r="I74" t="s">
        <v>56</v>
      </c>
      <c r="K74" t="s">
        <v>141</v>
      </c>
      <c r="M74" t="s">
        <v>73</v>
      </c>
    </row>
    <row r="75" spans="1:13" x14ac:dyDescent="0.25">
      <c r="A75" s="2">
        <v>73</v>
      </c>
      <c r="B75" s="3" t="s">
        <v>20</v>
      </c>
      <c r="C75" s="2" t="s">
        <v>4</v>
      </c>
      <c r="E75" t="s">
        <v>80</v>
      </c>
      <c r="G75" t="s">
        <v>96</v>
      </c>
      <c r="I75" t="s">
        <v>63</v>
      </c>
      <c r="K75" t="s">
        <v>66</v>
      </c>
      <c r="M75" t="s">
        <v>80</v>
      </c>
    </row>
    <row r="76" spans="1:13" x14ac:dyDescent="0.25">
      <c r="A76" s="2">
        <v>74</v>
      </c>
      <c r="B76" s="3" t="s">
        <v>23</v>
      </c>
      <c r="C76" s="2" t="s">
        <v>4</v>
      </c>
      <c r="E76" t="s">
        <v>84</v>
      </c>
      <c r="G76" t="s">
        <v>98</v>
      </c>
      <c r="I76" t="s">
        <v>141</v>
      </c>
      <c r="K76" t="s">
        <v>69</v>
      </c>
      <c r="M76" t="s">
        <v>84</v>
      </c>
    </row>
    <row r="77" spans="1:13" x14ac:dyDescent="0.25">
      <c r="A77" s="2">
        <v>75</v>
      </c>
      <c r="B77" s="3" t="s">
        <v>26</v>
      </c>
      <c r="C77" s="2" t="s">
        <v>4</v>
      </c>
      <c r="E77" t="s">
        <v>87</v>
      </c>
      <c r="G77" t="s">
        <v>101</v>
      </c>
      <c r="I77" t="s">
        <v>69</v>
      </c>
      <c r="K77" t="s">
        <v>73</v>
      </c>
      <c r="M77" t="s">
        <v>87</v>
      </c>
    </row>
    <row r="78" spans="1:13" x14ac:dyDescent="0.25">
      <c r="A78" s="2">
        <v>76</v>
      </c>
      <c r="B78" s="3" t="s">
        <v>30</v>
      </c>
      <c r="C78" s="2" t="s">
        <v>31</v>
      </c>
      <c r="E78" t="s">
        <v>90</v>
      </c>
      <c r="G78" t="s">
        <v>103</v>
      </c>
      <c r="I78" t="s">
        <v>66</v>
      </c>
      <c r="K78" t="s">
        <v>84</v>
      </c>
      <c r="M78" t="s">
        <v>94</v>
      </c>
    </row>
    <row r="79" spans="1:13" x14ac:dyDescent="0.25">
      <c r="A79" s="2">
        <v>77</v>
      </c>
      <c r="B79" s="3" t="s">
        <v>34</v>
      </c>
      <c r="C79" s="2" t="s">
        <v>31</v>
      </c>
      <c r="E79" t="s">
        <v>94</v>
      </c>
      <c r="G79" t="s">
        <v>105</v>
      </c>
      <c r="I79" t="s">
        <v>73</v>
      </c>
      <c r="K79" t="s">
        <v>87</v>
      </c>
      <c r="M79" t="s">
        <v>96</v>
      </c>
    </row>
    <row r="80" spans="1:13" x14ac:dyDescent="0.25">
      <c r="A80" s="2">
        <v>78</v>
      </c>
      <c r="B80" s="3" t="s">
        <v>37</v>
      </c>
      <c r="C80" s="2" t="s">
        <v>31</v>
      </c>
      <c r="E80" t="s">
        <v>96</v>
      </c>
      <c r="G80" t="s">
        <v>110</v>
      </c>
      <c r="I80" t="s">
        <v>80</v>
      </c>
      <c r="K80" t="s">
        <v>90</v>
      </c>
      <c r="M80" t="s">
        <v>98</v>
      </c>
    </row>
    <row r="81" spans="1:13" x14ac:dyDescent="0.25">
      <c r="A81" s="2">
        <v>79</v>
      </c>
      <c r="B81" s="3" t="s">
        <v>40</v>
      </c>
      <c r="C81" s="2" t="s">
        <v>31</v>
      </c>
      <c r="E81" t="s">
        <v>98</v>
      </c>
      <c r="G81" t="s">
        <v>112</v>
      </c>
      <c r="I81" t="s">
        <v>84</v>
      </c>
      <c r="K81" t="s">
        <v>94</v>
      </c>
      <c r="M81" t="s">
        <v>101</v>
      </c>
    </row>
    <row r="82" spans="1:13" x14ac:dyDescent="0.25">
      <c r="A82" s="2">
        <v>80</v>
      </c>
      <c r="B82" s="3" t="s">
        <v>43</v>
      </c>
      <c r="C82" s="2" t="s">
        <v>44</v>
      </c>
      <c r="E82" t="s">
        <v>101</v>
      </c>
      <c r="G82" t="s">
        <v>118</v>
      </c>
      <c r="I82" t="s">
        <v>87</v>
      </c>
      <c r="K82" t="s">
        <v>96</v>
      </c>
      <c r="M82" t="s">
        <v>103</v>
      </c>
    </row>
    <row r="83" spans="1:13" x14ac:dyDescent="0.25">
      <c r="A83" s="2">
        <v>81</v>
      </c>
      <c r="B83" s="3" t="s">
        <v>48</v>
      </c>
      <c r="C83" s="2" t="s">
        <v>44</v>
      </c>
      <c r="E83" t="s">
        <v>103</v>
      </c>
      <c r="G83" t="s">
        <v>116</v>
      </c>
      <c r="I83" t="s">
        <v>90</v>
      </c>
      <c r="K83" t="s">
        <v>98</v>
      </c>
      <c r="M83" t="s">
        <v>105</v>
      </c>
    </row>
    <row r="84" spans="1:13" x14ac:dyDescent="0.25">
      <c r="A84" s="2">
        <v>82</v>
      </c>
      <c r="B84" s="3" t="s">
        <v>51</v>
      </c>
      <c r="C84" s="2" t="s">
        <v>44</v>
      </c>
      <c r="E84" t="s">
        <v>105</v>
      </c>
      <c r="G84" t="s">
        <v>144</v>
      </c>
      <c r="I84" t="s">
        <v>94</v>
      </c>
      <c r="K84" t="s">
        <v>101</v>
      </c>
      <c r="M84" t="s">
        <v>110</v>
      </c>
    </row>
    <row r="85" spans="1:13" x14ac:dyDescent="0.25">
      <c r="A85" s="2">
        <v>83</v>
      </c>
      <c r="B85" s="3" t="s">
        <v>54</v>
      </c>
      <c r="C85" s="2" t="s">
        <v>44</v>
      </c>
      <c r="E85" t="s">
        <v>112</v>
      </c>
      <c r="G85" t="s">
        <v>124</v>
      </c>
      <c r="I85" t="s">
        <v>96</v>
      </c>
      <c r="K85" t="s">
        <v>103</v>
      </c>
      <c r="M85" t="s">
        <v>112</v>
      </c>
    </row>
    <row r="86" spans="1:13" x14ac:dyDescent="0.25">
      <c r="A86" s="2">
        <v>84</v>
      </c>
      <c r="B86" s="3" t="s">
        <v>57</v>
      </c>
      <c r="C86" s="2" t="s">
        <v>58</v>
      </c>
      <c r="E86" t="s">
        <v>110</v>
      </c>
      <c r="G86" t="s">
        <v>122</v>
      </c>
      <c r="I86" t="s">
        <v>98</v>
      </c>
      <c r="K86" t="s">
        <v>110</v>
      </c>
      <c r="M86" t="s">
        <v>116</v>
      </c>
    </row>
    <row r="87" spans="1:13" x14ac:dyDescent="0.25">
      <c r="A87" s="2">
        <v>85</v>
      </c>
      <c r="B87" s="3" t="s">
        <v>61</v>
      </c>
      <c r="C87" s="2" t="s">
        <v>58</v>
      </c>
      <c r="E87" t="s">
        <v>116</v>
      </c>
      <c r="I87" t="s">
        <v>101</v>
      </c>
      <c r="K87" t="s">
        <v>105</v>
      </c>
      <c r="M87" t="s">
        <v>153</v>
      </c>
    </row>
    <row r="88" spans="1:13" x14ac:dyDescent="0.25">
      <c r="A88" s="2">
        <v>86</v>
      </c>
      <c r="B88" s="3" t="s">
        <v>64</v>
      </c>
      <c r="C88" s="2" t="s">
        <v>58</v>
      </c>
      <c r="E88" t="s">
        <v>118</v>
      </c>
      <c r="I88" t="s">
        <v>105</v>
      </c>
      <c r="K88" t="s">
        <v>112</v>
      </c>
      <c r="M88" t="s">
        <v>118</v>
      </c>
    </row>
    <row r="89" spans="1:13" x14ac:dyDescent="0.25">
      <c r="A89" s="2">
        <v>87</v>
      </c>
      <c r="B89" s="3" t="s">
        <v>67</v>
      </c>
      <c r="C89" s="2" t="s">
        <v>58</v>
      </c>
      <c r="E89" t="s">
        <v>122</v>
      </c>
      <c r="I89" t="s">
        <v>103</v>
      </c>
      <c r="K89" t="s">
        <v>116</v>
      </c>
      <c r="M89" t="s">
        <v>124</v>
      </c>
    </row>
    <row r="90" spans="1:13" x14ac:dyDescent="0.25">
      <c r="A90" s="2">
        <v>88</v>
      </c>
      <c r="B90" s="3" t="s">
        <v>71</v>
      </c>
      <c r="C90" s="2" t="s">
        <v>58</v>
      </c>
      <c r="E90" t="s">
        <v>124</v>
      </c>
      <c r="I90" t="s">
        <v>110</v>
      </c>
      <c r="K90" t="s">
        <v>153</v>
      </c>
      <c r="M90" t="s">
        <v>163</v>
      </c>
    </row>
    <row r="91" spans="1:13" x14ac:dyDescent="0.25">
      <c r="A91" s="2">
        <v>89</v>
      </c>
      <c r="B91" s="3" t="s">
        <v>74</v>
      </c>
      <c r="C91" s="2" t="s">
        <v>75</v>
      </c>
      <c r="I91" t="s">
        <v>112</v>
      </c>
      <c r="K91" t="s">
        <v>118</v>
      </c>
      <c r="M91" t="s">
        <v>122</v>
      </c>
    </row>
    <row r="92" spans="1:13" x14ac:dyDescent="0.25">
      <c r="A92" s="2">
        <v>90</v>
      </c>
      <c r="B92" s="3" t="s">
        <v>78</v>
      </c>
      <c r="C92" s="2" t="s">
        <v>75</v>
      </c>
      <c r="I92" t="s">
        <v>116</v>
      </c>
      <c r="K92" t="s">
        <v>124</v>
      </c>
    </row>
    <row r="93" spans="1:13" x14ac:dyDescent="0.25">
      <c r="A93" s="2">
        <v>91</v>
      </c>
      <c r="B93" s="3" t="s">
        <v>82</v>
      </c>
      <c r="C93" s="2" t="s">
        <v>75</v>
      </c>
      <c r="I93" t="s">
        <v>118</v>
      </c>
      <c r="K93" t="s">
        <v>122</v>
      </c>
    </row>
    <row r="94" spans="1:13" x14ac:dyDescent="0.25">
      <c r="A94" s="2">
        <v>92</v>
      </c>
      <c r="B94" s="3" t="s">
        <v>85</v>
      </c>
      <c r="C94" s="2" t="s">
        <v>75</v>
      </c>
      <c r="I94" t="s">
        <v>153</v>
      </c>
    </row>
    <row r="95" spans="1:13" x14ac:dyDescent="0.25">
      <c r="A95" s="2">
        <v>93</v>
      </c>
      <c r="B95" s="3" t="s">
        <v>88</v>
      </c>
      <c r="C95" s="2" t="s">
        <v>75</v>
      </c>
      <c r="I95" t="s">
        <v>122</v>
      </c>
    </row>
    <row r="96" spans="1:13" x14ac:dyDescent="0.25">
      <c r="A96" s="2">
        <v>94</v>
      </c>
      <c r="B96" s="3" t="s">
        <v>91</v>
      </c>
      <c r="C96" s="2" t="s">
        <v>92</v>
      </c>
      <c r="I96" t="s">
        <v>124</v>
      </c>
    </row>
    <row r="97" spans="1:3" x14ac:dyDescent="0.25">
      <c r="A97" s="2">
        <v>95</v>
      </c>
      <c r="B97" s="3" t="s">
        <v>95</v>
      </c>
      <c r="C97" s="2" t="s">
        <v>92</v>
      </c>
    </row>
    <row r="98" spans="1:3" x14ac:dyDescent="0.25">
      <c r="A98" s="2">
        <v>96</v>
      </c>
      <c r="B98" s="3" t="s">
        <v>97</v>
      </c>
      <c r="C98" s="2" t="s">
        <v>92</v>
      </c>
    </row>
    <row r="99" spans="1:3" x14ac:dyDescent="0.25">
      <c r="A99" s="2">
        <v>97</v>
      </c>
      <c r="B99" s="3" t="s">
        <v>100</v>
      </c>
      <c r="C99" s="2" t="s">
        <v>92</v>
      </c>
    </row>
    <row r="100" spans="1:3" x14ac:dyDescent="0.25">
      <c r="A100" s="2">
        <v>98</v>
      </c>
      <c r="B100" s="3" t="s">
        <v>102</v>
      </c>
      <c r="C100" s="2" t="s">
        <v>92</v>
      </c>
    </row>
    <row r="101" spans="1:3" x14ac:dyDescent="0.25">
      <c r="A101" s="2">
        <v>99</v>
      </c>
      <c r="B101" s="3" t="s">
        <v>104</v>
      </c>
      <c r="C101" s="2" t="s">
        <v>92</v>
      </c>
    </row>
    <row r="102" spans="1:3" x14ac:dyDescent="0.25">
      <c r="A102" s="2">
        <v>100</v>
      </c>
      <c r="B102" s="3" t="s">
        <v>106</v>
      </c>
      <c r="C102" s="2" t="s">
        <v>92</v>
      </c>
    </row>
    <row r="103" spans="1:3" x14ac:dyDescent="0.25">
      <c r="A103" s="2">
        <v>101</v>
      </c>
      <c r="B103" s="3" t="s">
        <v>109</v>
      </c>
      <c r="C103" s="2" t="s">
        <v>92</v>
      </c>
    </row>
    <row r="104" spans="1:3" x14ac:dyDescent="0.25">
      <c r="A104" s="2">
        <v>102</v>
      </c>
      <c r="B104" s="3" t="s">
        <v>111</v>
      </c>
      <c r="C104" s="2" t="s">
        <v>92</v>
      </c>
    </row>
    <row r="105" spans="1:3" x14ac:dyDescent="0.25">
      <c r="A105" s="2">
        <v>103</v>
      </c>
      <c r="B105" s="3" t="s">
        <v>113</v>
      </c>
      <c r="C105" s="2" t="s">
        <v>92</v>
      </c>
    </row>
    <row r="106" spans="1:3" x14ac:dyDescent="0.25">
      <c r="A106" s="2">
        <v>104</v>
      </c>
      <c r="B106" s="3" t="s">
        <v>115</v>
      </c>
      <c r="C106" s="2" t="s">
        <v>92</v>
      </c>
    </row>
    <row r="107" spans="1:3" x14ac:dyDescent="0.25">
      <c r="A107" s="2">
        <v>105</v>
      </c>
      <c r="B107" s="3" t="s">
        <v>117</v>
      </c>
      <c r="C107" s="2" t="s">
        <v>92</v>
      </c>
    </row>
    <row r="108" spans="1:3" x14ac:dyDescent="0.25">
      <c r="A108" s="2">
        <v>106</v>
      </c>
      <c r="B108" s="2" t="s">
        <v>120</v>
      </c>
      <c r="C108" s="2" t="s">
        <v>121</v>
      </c>
    </row>
    <row r="109" spans="1:3" x14ac:dyDescent="0.25">
      <c r="A109" s="2">
        <v>107</v>
      </c>
      <c r="B109" s="3" t="s">
        <v>123</v>
      </c>
      <c r="C109" s="2" t="s">
        <v>121</v>
      </c>
    </row>
    <row r="110" spans="1:3" x14ac:dyDescent="0.25">
      <c r="A110" s="2">
        <v>108</v>
      </c>
      <c r="B110" s="3" t="s">
        <v>125</v>
      </c>
      <c r="C110" s="2" t="s">
        <v>121</v>
      </c>
    </row>
    <row r="111" spans="1:3" x14ac:dyDescent="0.25">
      <c r="A111" s="2">
        <v>109</v>
      </c>
      <c r="B111" s="3" t="s">
        <v>126</v>
      </c>
      <c r="C111" s="2" t="s">
        <v>121</v>
      </c>
    </row>
    <row r="112" spans="1:3" x14ac:dyDescent="0.25">
      <c r="A112" s="2">
        <v>110</v>
      </c>
      <c r="B112" s="3" t="s">
        <v>127</v>
      </c>
      <c r="C112" s="2" t="s">
        <v>121</v>
      </c>
    </row>
    <row r="113" spans="1:3" x14ac:dyDescent="0.25">
      <c r="A113" s="2">
        <v>111</v>
      </c>
      <c r="B113" s="3" t="s">
        <v>128</v>
      </c>
      <c r="C113" s="2" t="s">
        <v>121</v>
      </c>
    </row>
    <row r="114" spans="1:3" x14ac:dyDescent="0.25">
      <c r="A114" s="2">
        <v>112</v>
      </c>
      <c r="B114" s="3" t="s">
        <v>129</v>
      </c>
      <c r="C114" s="2" t="s">
        <v>121</v>
      </c>
    </row>
    <row r="115" spans="1:3" x14ac:dyDescent="0.25">
      <c r="A115" s="2">
        <v>113</v>
      </c>
      <c r="B115" s="3" t="s">
        <v>130</v>
      </c>
      <c r="C115" s="2" t="s">
        <v>121</v>
      </c>
    </row>
    <row r="116" spans="1:3" x14ac:dyDescent="0.25">
      <c r="A116" s="2">
        <v>114</v>
      </c>
      <c r="B116" s="3" t="s">
        <v>131</v>
      </c>
      <c r="C116" s="2" t="s">
        <v>121</v>
      </c>
    </row>
    <row r="117" spans="1:3" x14ac:dyDescent="0.25">
      <c r="A117" s="2">
        <v>115</v>
      </c>
      <c r="B117" s="3" t="s">
        <v>132</v>
      </c>
      <c r="C117" s="2" t="s">
        <v>121</v>
      </c>
    </row>
    <row r="118" spans="1:3" x14ac:dyDescent="0.25">
      <c r="A118" s="2">
        <v>116</v>
      </c>
      <c r="B118" s="3" t="s">
        <v>133</v>
      </c>
      <c r="C118" s="2" t="s">
        <v>121</v>
      </c>
    </row>
    <row r="119" spans="1:3" x14ac:dyDescent="0.25">
      <c r="A119" s="2">
        <v>117</v>
      </c>
      <c r="B119" s="3" t="s">
        <v>134</v>
      </c>
      <c r="C119" s="2" t="s">
        <v>121</v>
      </c>
    </row>
  </sheetData>
  <autoFilter ref="A2:C2">
    <sortState ref="A3:C119">
      <sortCondition ref="C2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tabSelected="1" topLeftCell="A104" workbookViewId="0">
      <selection activeCell="B2" sqref="B2:B140"/>
    </sheetView>
  </sheetViews>
  <sheetFormatPr defaultRowHeight="15" x14ac:dyDescent="0.25"/>
  <cols>
    <col min="1" max="1" width="5.140625" bestFit="1" customWidth="1"/>
    <col min="2" max="2" width="8.7109375" customWidth="1"/>
    <col min="3" max="3" width="38.7109375" bestFit="1" customWidth="1"/>
  </cols>
  <sheetData>
    <row r="1" spans="1:3" x14ac:dyDescent="0.25">
      <c r="A1" s="1" t="s">
        <v>0</v>
      </c>
      <c r="B1" s="1" t="s">
        <v>1</v>
      </c>
      <c r="C1" s="1" t="s">
        <v>164</v>
      </c>
    </row>
    <row r="2" spans="1:3" x14ac:dyDescent="0.25">
      <c r="A2" s="2">
        <v>1</v>
      </c>
      <c r="B2" s="2" t="s">
        <v>66</v>
      </c>
      <c r="C2" s="2" t="s">
        <v>165</v>
      </c>
    </row>
    <row r="3" spans="1:3" x14ac:dyDescent="0.25">
      <c r="A3" s="2">
        <v>2</v>
      </c>
      <c r="B3" s="2" t="s">
        <v>42</v>
      </c>
      <c r="C3" s="2" t="s">
        <v>166</v>
      </c>
    </row>
    <row r="4" spans="1:3" x14ac:dyDescent="0.25">
      <c r="A4" s="2">
        <v>3</v>
      </c>
      <c r="B4" s="3" t="s">
        <v>71</v>
      </c>
      <c r="C4" s="2" t="s">
        <v>167</v>
      </c>
    </row>
    <row r="5" spans="1:3" x14ac:dyDescent="0.25">
      <c r="A5" s="2">
        <v>4</v>
      </c>
      <c r="B5" s="3" t="s">
        <v>88</v>
      </c>
      <c r="C5" s="2" t="s">
        <v>168</v>
      </c>
    </row>
    <row r="6" spans="1:3" x14ac:dyDescent="0.25">
      <c r="A6" s="2">
        <v>5</v>
      </c>
      <c r="B6" s="3" t="s">
        <v>132</v>
      </c>
      <c r="C6" s="2" t="s">
        <v>169</v>
      </c>
    </row>
    <row r="7" spans="1:3" x14ac:dyDescent="0.25">
      <c r="A7" s="2">
        <v>6</v>
      </c>
      <c r="B7" s="2" t="s">
        <v>162</v>
      </c>
      <c r="C7" s="2" t="s">
        <v>170</v>
      </c>
    </row>
    <row r="8" spans="1:3" x14ac:dyDescent="0.25">
      <c r="A8" s="2">
        <v>7</v>
      </c>
      <c r="B8" s="2" t="s">
        <v>35</v>
      </c>
      <c r="C8" s="2" t="s">
        <v>171</v>
      </c>
    </row>
    <row r="9" spans="1:3" x14ac:dyDescent="0.25">
      <c r="A9" s="2">
        <v>8</v>
      </c>
      <c r="B9" s="2" t="s">
        <v>32</v>
      </c>
      <c r="C9" s="2" t="s">
        <v>172</v>
      </c>
    </row>
    <row r="10" spans="1:3" x14ac:dyDescent="0.25">
      <c r="A10" s="2">
        <v>9</v>
      </c>
      <c r="B10" s="2" t="s">
        <v>116</v>
      </c>
      <c r="C10" s="2" t="s">
        <v>173</v>
      </c>
    </row>
    <row r="11" spans="1:3" x14ac:dyDescent="0.25">
      <c r="A11" s="2">
        <v>10</v>
      </c>
      <c r="B11" s="2" t="s">
        <v>105</v>
      </c>
      <c r="C11" s="2" t="s">
        <v>174</v>
      </c>
    </row>
    <row r="12" spans="1:3" x14ac:dyDescent="0.25">
      <c r="A12" s="2">
        <v>11</v>
      </c>
      <c r="B12" s="3" t="s">
        <v>14</v>
      </c>
      <c r="C12" s="2" t="s">
        <v>175</v>
      </c>
    </row>
    <row r="13" spans="1:3" x14ac:dyDescent="0.25">
      <c r="A13" s="2">
        <v>12</v>
      </c>
      <c r="B13" s="3" t="s">
        <v>54</v>
      </c>
      <c r="C13" s="2" t="s">
        <v>176</v>
      </c>
    </row>
    <row r="14" spans="1:3" x14ac:dyDescent="0.25">
      <c r="A14" s="2">
        <v>13</v>
      </c>
      <c r="B14" s="3" t="s">
        <v>64</v>
      </c>
      <c r="C14" s="2" t="s">
        <v>177</v>
      </c>
    </row>
    <row r="15" spans="1:3" x14ac:dyDescent="0.25">
      <c r="A15" s="2">
        <v>14</v>
      </c>
      <c r="B15" s="3" t="s">
        <v>117</v>
      </c>
      <c r="C15" s="2" t="s">
        <v>178</v>
      </c>
    </row>
    <row r="16" spans="1:3" x14ac:dyDescent="0.25">
      <c r="A16" s="2">
        <v>15</v>
      </c>
      <c r="B16" s="2" t="s">
        <v>144</v>
      </c>
      <c r="C16" s="2" t="s">
        <v>179</v>
      </c>
    </row>
    <row r="17" spans="1:3" x14ac:dyDescent="0.25">
      <c r="A17" s="2">
        <v>16</v>
      </c>
      <c r="B17" s="3" t="s">
        <v>115</v>
      </c>
      <c r="C17" s="2" t="s">
        <v>180</v>
      </c>
    </row>
    <row r="18" spans="1:3" x14ac:dyDescent="0.25">
      <c r="A18" s="2">
        <v>17</v>
      </c>
      <c r="B18" s="2" t="s">
        <v>22</v>
      </c>
      <c r="C18" s="2" t="s">
        <v>181</v>
      </c>
    </row>
    <row r="19" spans="1:3" x14ac:dyDescent="0.25">
      <c r="A19" s="2">
        <v>18</v>
      </c>
      <c r="B19" s="2" t="s">
        <v>146</v>
      </c>
      <c r="C19" s="2" t="s">
        <v>182</v>
      </c>
    </row>
    <row r="20" spans="1:3" x14ac:dyDescent="0.25">
      <c r="A20" s="2">
        <v>19</v>
      </c>
      <c r="B20" s="2" t="s">
        <v>141</v>
      </c>
      <c r="C20" s="2" t="s">
        <v>183</v>
      </c>
    </row>
    <row r="21" spans="1:3" x14ac:dyDescent="0.25">
      <c r="A21" s="2">
        <v>20</v>
      </c>
      <c r="B21" s="2" t="s">
        <v>63</v>
      </c>
      <c r="C21" s="2" t="s">
        <v>184</v>
      </c>
    </row>
    <row r="22" spans="1:3" x14ac:dyDescent="0.25">
      <c r="A22" s="2">
        <v>21</v>
      </c>
      <c r="B22" s="3" t="s">
        <v>26</v>
      </c>
      <c r="C22" s="2" t="s">
        <v>185</v>
      </c>
    </row>
    <row r="23" spans="1:3" x14ac:dyDescent="0.25">
      <c r="A23" s="2">
        <v>22</v>
      </c>
      <c r="B23" s="2" t="s">
        <v>160</v>
      </c>
      <c r="C23" s="2" t="s">
        <v>186</v>
      </c>
    </row>
    <row r="24" spans="1:3" x14ac:dyDescent="0.25">
      <c r="A24" s="2">
        <v>23</v>
      </c>
      <c r="B24" s="2" t="s">
        <v>151</v>
      </c>
      <c r="C24" s="2" t="s">
        <v>187</v>
      </c>
    </row>
    <row r="25" spans="1:3" x14ac:dyDescent="0.25">
      <c r="A25" s="2">
        <v>24</v>
      </c>
      <c r="B25" s="3" t="s">
        <v>134</v>
      </c>
      <c r="C25" s="2" t="s">
        <v>188</v>
      </c>
    </row>
    <row r="26" spans="1:3" x14ac:dyDescent="0.25">
      <c r="A26" s="2">
        <v>25</v>
      </c>
      <c r="B26" s="2" t="s">
        <v>60</v>
      </c>
      <c r="C26" s="2" t="s">
        <v>189</v>
      </c>
    </row>
    <row r="27" spans="1:3" x14ac:dyDescent="0.25">
      <c r="A27" s="2">
        <v>26</v>
      </c>
      <c r="B27" s="2" t="s">
        <v>27</v>
      </c>
      <c r="C27" s="2" t="s">
        <v>190</v>
      </c>
    </row>
    <row r="28" spans="1:3" x14ac:dyDescent="0.25">
      <c r="A28" s="2">
        <v>27</v>
      </c>
      <c r="B28" s="2" t="s">
        <v>52</v>
      </c>
      <c r="C28" s="2" t="s">
        <v>191</v>
      </c>
    </row>
    <row r="29" spans="1:3" x14ac:dyDescent="0.25">
      <c r="A29" s="2">
        <v>28</v>
      </c>
      <c r="B29" s="2" t="s">
        <v>96</v>
      </c>
      <c r="C29" s="2" t="s">
        <v>192</v>
      </c>
    </row>
    <row r="30" spans="1:3" x14ac:dyDescent="0.25">
      <c r="A30" s="2">
        <v>29</v>
      </c>
      <c r="B30" s="3" t="s">
        <v>23</v>
      </c>
      <c r="C30" s="2" t="s">
        <v>193</v>
      </c>
    </row>
    <row r="31" spans="1:3" x14ac:dyDescent="0.25">
      <c r="A31" s="2">
        <v>30</v>
      </c>
      <c r="B31" s="2" t="s">
        <v>103</v>
      </c>
      <c r="C31" s="2" t="s">
        <v>194</v>
      </c>
    </row>
    <row r="32" spans="1:3" x14ac:dyDescent="0.25">
      <c r="A32" s="2">
        <v>31</v>
      </c>
      <c r="B32" s="2" t="s">
        <v>19</v>
      </c>
      <c r="C32" s="2" t="s">
        <v>195</v>
      </c>
    </row>
    <row r="33" spans="1:3" x14ac:dyDescent="0.25">
      <c r="A33" s="2">
        <v>32</v>
      </c>
      <c r="B33" s="3" t="s">
        <v>20</v>
      </c>
      <c r="C33" s="2" t="s">
        <v>196</v>
      </c>
    </row>
    <row r="34" spans="1:3" x14ac:dyDescent="0.25">
      <c r="A34" s="2">
        <v>33</v>
      </c>
      <c r="B34" s="3" t="s">
        <v>61</v>
      </c>
      <c r="C34" s="2" t="s">
        <v>197</v>
      </c>
    </row>
    <row r="35" spans="1:3" x14ac:dyDescent="0.25">
      <c r="A35" s="2">
        <v>34</v>
      </c>
      <c r="B35" s="3" t="s">
        <v>133</v>
      </c>
      <c r="C35" s="2" t="s">
        <v>198</v>
      </c>
    </row>
    <row r="36" spans="1:3" x14ac:dyDescent="0.25">
      <c r="A36" s="2">
        <v>35</v>
      </c>
      <c r="B36" s="3" t="s">
        <v>131</v>
      </c>
      <c r="C36" s="2" t="s">
        <v>199</v>
      </c>
    </row>
    <row r="37" spans="1:3" x14ac:dyDescent="0.25">
      <c r="A37" s="2">
        <v>36</v>
      </c>
      <c r="B37" s="3" t="s">
        <v>111</v>
      </c>
      <c r="C37" s="2" t="s">
        <v>200</v>
      </c>
    </row>
    <row r="38" spans="1:3" x14ac:dyDescent="0.25">
      <c r="A38" s="2">
        <v>37</v>
      </c>
      <c r="B38" s="2" t="s">
        <v>25</v>
      </c>
      <c r="C38" s="2" t="s">
        <v>201</v>
      </c>
    </row>
    <row r="39" spans="1:3" x14ac:dyDescent="0.25">
      <c r="A39" s="2">
        <v>38</v>
      </c>
      <c r="B39" s="2" t="s">
        <v>150</v>
      </c>
      <c r="C39" s="2" t="s">
        <v>202</v>
      </c>
    </row>
    <row r="40" spans="1:3" x14ac:dyDescent="0.25">
      <c r="A40" s="2">
        <v>39</v>
      </c>
      <c r="B40" s="2" t="s">
        <v>140</v>
      </c>
      <c r="C40" s="2" t="s">
        <v>203</v>
      </c>
    </row>
    <row r="41" spans="1:3" x14ac:dyDescent="0.25">
      <c r="A41" s="2">
        <v>40</v>
      </c>
      <c r="B41" s="3" t="s">
        <v>17</v>
      </c>
      <c r="C41" s="2" t="s">
        <v>204</v>
      </c>
    </row>
    <row r="42" spans="1:3" x14ac:dyDescent="0.25">
      <c r="A42" s="2">
        <v>41</v>
      </c>
      <c r="B42" s="3" t="s">
        <v>85</v>
      </c>
      <c r="C42" s="2" t="s">
        <v>205</v>
      </c>
    </row>
    <row r="43" spans="1:3" x14ac:dyDescent="0.25">
      <c r="A43" s="2">
        <v>42</v>
      </c>
      <c r="B43" s="3" t="s">
        <v>113</v>
      </c>
      <c r="C43" s="2" t="s">
        <v>206</v>
      </c>
    </row>
    <row r="44" spans="1:3" x14ac:dyDescent="0.25">
      <c r="A44" s="2">
        <v>43</v>
      </c>
      <c r="B44" s="2" t="s">
        <v>93</v>
      </c>
      <c r="C44" s="2" t="s">
        <v>207</v>
      </c>
    </row>
    <row r="45" spans="1:3" x14ac:dyDescent="0.25">
      <c r="A45" s="2">
        <v>44</v>
      </c>
      <c r="B45" s="2" t="s">
        <v>16</v>
      </c>
      <c r="C45" s="2" t="s">
        <v>208</v>
      </c>
    </row>
    <row r="46" spans="1:3" x14ac:dyDescent="0.25">
      <c r="A46" s="2">
        <v>45</v>
      </c>
      <c r="B46" s="2" t="s">
        <v>72</v>
      </c>
      <c r="C46" s="2" t="s">
        <v>209</v>
      </c>
    </row>
    <row r="47" spans="1:3" x14ac:dyDescent="0.25">
      <c r="A47" s="2">
        <v>46</v>
      </c>
      <c r="B47" s="3" t="s">
        <v>48</v>
      </c>
      <c r="C47" s="2" t="s">
        <v>210</v>
      </c>
    </row>
    <row r="48" spans="1:3" x14ac:dyDescent="0.25">
      <c r="A48" s="2">
        <v>47</v>
      </c>
      <c r="B48" s="2" t="s">
        <v>94</v>
      </c>
      <c r="C48" s="2" t="s">
        <v>211</v>
      </c>
    </row>
    <row r="49" spans="1:3" x14ac:dyDescent="0.25">
      <c r="A49" s="2">
        <v>48</v>
      </c>
      <c r="B49" s="2" t="s">
        <v>159</v>
      </c>
      <c r="C49" s="2" t="s">
        <v>212</v>
      </c>
    </row>
    <row r="50" spans="1:3" x14ac:dyDescent="0.25">
      <c r="A50" s="2">
        <v>49</v>
      </c>
      <c r="B50" s="3" t="s">
        <v>109</v>
      </c>
      <c r="C50" s="2" t="s">
        <v>213</v>
      </c>
    </row>
    <row r="51" spans="1:3" x14ac:dyDescent="0.25">
      <c r="A51" s="2">
        <v>50</v>
      </c>
      <c r="B51" s="2" t="s">
        <v>114</v>
      </c>
      <c r="C51" s="2" t="s">
        <v>214</v>
      </c>
    </row>
    <row r="52" spans="1:3" x14ac:dyDescent="0.25">
      <c r="A52" s="2">
        <v>51</v>
      </c>
      <c r="B52" s="2" t="s">
        <v>13</v>
      </c>
      <c r="C52" s="2" t="s">
        <v>215</v>
      </c>
    </row>
    <row r="53" spans="1:3" x14ac:dyDescent="0.25">
      <c r="A53" s="2">
        <v>52</v>
      </c>
      <c r="B53" s="2" t="s">
        <v>148</v>
      </c>
      <c r="C53" s="2" t="s">
        <v>216</v>
      </c>
    </row>
    <row r="54" spans="1:3" x14ac:dyDescent="0.25">
      <c r="A54" s="2">
        <v>53</v>
      </c>
      <c r="B54" s="2" t="s">
        <v>137</v>
      </c>
      <c r="C54" s="2" t="s">
        <v>217</v>
      </c>
    </row>
    <row r="55" spans="1:3" x14ac:dyDescent="0.25">
      <c r="A55" s="2">
        <v>54</v>
      </c>
      <c r="B55" s="3" t="s">
        <v>51</v>
      </c>
      <c r="C55" s="2" t="s">
        <v>218</v>
      </c>
    </row>
    <row r="56" spans="1:3" x14ac:dyDescent="0.25">
      <c r="A56" s="2">
        <v>55</v>
      </c>
      <c r="B56" s="3" t="s">
        <v>82</v>
      </c>
      <c r="C56" s="2" t="s">
        <v>219</v>
      </c>
    </row>
    <row r="57" spans="1:3" x14ac:dyDescent="0.25">
      <c r="A57" s="2">
        <v>56</v>
      </c>
      <c r="B57" s="2" t="s">
        <v>163</v>
      </c>
      <c r="C57" s="2" t="s">
        <v>220</v>
      </c>
    </row>
    <row r="58" spans="1:3" x14ac:dyDescent="0.25">
      <c r="A58" s="2">
        <v>57</v>
      </c>
      <c r="B58" s="2" t="s">
        <v>12</v>
      </c>
      <c r="C58" s="2" t="s">
        <v>221</v>
      </c>
    </row>
    <row r="59" spans="1:3" x14ac:dyDescent="0.25">
      <c r="A59" s="2">
        <v>58</v>
      </c>
      <c r="B59" s="2" t="s">
        <v>79</v>
      </c>
      <c r="C59" s="2" t="s">
        <v>222</v>
      </c>
    </row>
    <row r="60" spans="1:3" x14ac:dyDescent="0.25">
      <c r="A60" s="2">
        <v>59</v>
      </c>
      <c r="B60" s="2" t="s">
        <v>68</v>
      </c>
      <c r="C60" s="2" t="s">
        <v>223</v>
      </c>
    </row>
    <row r="61" spans="1:3" x14ac:dyDescent="0.25">
      <c r="A61" s="2">
        <v>60</v>
      </c>
      <c r="B61" s="3" t="s">
        <v>40</v>
      </c>
      <c r="C61" s="2" t="s">
        <v>224</v>
      </c>
    </row>
    <row r="62" spans="1:3" x14ac:dyDescent="0.25">
      <c r="A62" s="2">
        <v>61</v>
      </c>
      <c r="B62" s="2" t="s">
        <v>90</v>
      </c>
      <c r="C62" s="2" t="s">
        <v>225</v>
      </c>
    </row>
    <row r="63" spans="1:3" x14ac:dyDescent="0.25">
      <c r="A63" s="2">
        <v>62</v>
      </c>
      <c r="B63" s="3" t="s">
        <v>37</v>
      </c>
      <c r="C63" s="2" t="s">
        <v>226</v>
      </c>
    </row>
    <row r="64" spans="1:3" x14ac:dyDescent="0.25">
      <c r="A64" s="2">
        <v>63</v>
      </c>
      <c r="B64" s="2" t="s">
        <v>77</v>
      </c>
      <c r="C64" s="2" t="s">
        <v>227</v>
      </c>
    </row>
    <row r="65" spans="1:3" x14ac:dyDescent="0.25">
      <c r="A65" s="2">
        <v>64</v>
      </c>
      <c r="B65" s="2" t="s">
        <v>56</v>
      </c>
      <c r="C65" s="2" t="s">
        <v>228</v>
      </c>
    </row>
    <row r="66" spans="1:3" x14ac:dyDescent="0.25">
      <c r="A66" s="2">
        <v>65</v>
      </c>
      <c r="B66" s="3" t="s">
        <v>129</v>
      </c>
      <c r="C66" s="2" t="s">
        <v>229</v>
      </c>
    </row>
    <row r="67" spans="1:3" x14ac:dyDescent="0.25">
      <c r="A67" s="2">
        <v>66</v>
      </c>
      <c r="B67" s="3" t="s">
        <v>127</v>
      </c>
      <c r="C67" s="2" t="s">
        <v>230</v>
      </c>
    </row>
    <row r="68" spans="1:3" x14ac:dyDescent="0.25">
      <c r="A68" s="2">
        <v>67</v>
      </c>
      <c r="B68" s="2" t="s">
        <v>101</v>
      </c>
      <c r="C68" s="2" t="s">
        <v>231</v>
      </c>
    </row>
    <row r="69" spans="1:3" x14ac:dyDescent="0.25">
      <c r="A69" s="2">
        <v>68</v>
      </c>
      <c r="B69" s="2" t="s">
        <v>135</v>
      </c>
      <c r="C69" s="2" t="s">
        <v>232</v>
      </c>
    </row>
    <row r="70" spans="1:3" x14ac:dyDescent="0.25">
      <c r="A70" s="2">
        <v>69</v>
      </c>
      <c r="B70" s="2" t="s">
        <v>39</v>
      </c>
      <c r="C70" s="2" t="s">
        <v>233</v>
      </c>
    </row>
    <row r="71" spans="1:3" x14ac:dyDescent="0.25">
      <c r="A71" s="2">
        <v>70</v>
      </c>
      <c r="B71" s="2" t="s">
        <v>10</v>
      </c>
      <c r="C71" s="2" t="s">
        <v>234</v>
      </c>
    </row>
    <row r="72" spans="1:3" x14ac:dyDescent="0.25">
      <c r="A72" s="2">
        <v>71</v>
      </c>
      <c r="B72" s="2" t="s">
        <v>122</v>
      </c>
      <c r="C72" s="2" t="s">
        <v>235</v>
      </c>
    </row>
    <row r="73" spans="1:3" x14ac:dyDescent="0.25">
      <c r="A73" s="2">
        <v>72</v>
      </c>
      <c r="B73" s="2" t="s">
        <v>124</v>
      </c>
      <c r="C73" s="2" t="s">
        <v>236</v>
      </c>
    </row>
    <row r="74" spans="1:3" x14ac:dyDescent="0.25">
      <c r="A74" s="2">
        <v>73</v>
      </c>
      <c r="B74" s="2" t="s">
        <v>24</v>
      </c>
      <c r="C74" s="2" t="s">
        <v>237</v>
      </c>
    </row>
    <row r="75" spans="1:3" x14ac:dyDescent="0.25">
      <c r="A75" s="2">
        <v>74</v>
      </c>
      <c r="B75" s="3" t="s">
        <v>126</v>
      </c>
      <c r="C75" s="2" t="s">
        <v>238</v>
      </c>
    </row>
    <row r="76" spans="1:3" x14ac:dyDescent="0.25">
      <c r="A76" s="2">
        <v>75</v>
      </c>
      <c r="B76" s="2" t="s">
        <v>139</v>
      </c>
      <c r="C76" s="2" t="s">
        <v>239</v>
      </c>
    </row>
    <row r="77" spans="1:3" x14ac:dyDescent="0.25">
      <c r="A77" s="2">
        <v>76</v>
      </c>
      <c r="B77" s="2" t="s">
        <v>112</v>
      </c>
      <c r="C77" s="2" t="s">
        <v>240</v>
      </c>
    </row>
    <row r="78" spans="1:3" x14ac:dyDescent="0.25">
      <c r="A78" s="2">
        <v>77</v>
      </c>
      <c r="B78" s="2" t="s">
        <v>87</v>
      </c>
      <c r="C78" s="2" t="s">
        <v>241</v>
      </c>
    </row>
    <row r="79" spans="1:3" x14ac:dyDescent="0.25">
      <c r="A79" s="2">
        <v>78</v>
      </c>
      <c r="B79" s="2" t="s">
        <v>53</v>
      </c>
      <c r="C79" s="2" t="s">
        <v>242</v>
      </c>
    </row>
    <row r="80" spans="1:3" x14ac:dyDescent="0.25">
      <c r="A80" s="2">
        <v>79</v>
      </c>
      <c r="B80" s="2" t="s">
        <v>147</v>
      </c>
      <c r="C80" s="2" t="s">
        <v>243</v>
      </c>
    </row>
    <row r="81" spans="1:3" x14ac:dyDescent="0.25">
      <c r="A81" s="2">
        <v>80</v>
      </c>
      <c r="B81" s="2" t="s">
        <v>161</v>
      </c>
      <c r="C81" s="2" t="s">
        <v>244</v>
      </c>
    </row>
    <row r="82" spans="1:3" x14ac:dyDescent="0.25">
      <c r="A82" s="2">
        <v>81</v>
      </c>
      <c r="B82" s="3" t="s">
        <v>11</v>
      </c>
      <c r="C82" s="2" t="s">
        <v>245</v>
      </c>
    </row>
    <row r="83" spans="1:3" x14ac:dyDescent="0.25">
      <c r="A83" s="2">
        <v>82</v>
      </c>
      <c r="B83" s="3" t="s">
        <v>104</v>
      </c>
      <c r="C83" s="2" t="s">
        <v>246</v>
      </c>
    </row>
    <row r="84" spans="1:3" x14ac:dyDescent="0.25">
      <c r="A84" s="2">
        <v>83</v>
      </c>
      <c r="B84" s="2" t="s">
        <v>138</v>
      </c>
      <c r="C84" s="2" t="s">
        <v>247</v>
      </c>
    </row>
    <row r="85" spans="1:3" x14ac:dyDescent="0.25">
      <c r="A85" s="2">
        <v>84</v>
      </c>
      <c r="B85" s="2" t="s">
        <v>9</v>
      </c>
      <c r="C85" s="2" t="s">
        <v>248</v>
      </c>
    </row>
    <row r="86" spans="1:3" x14ac:dyDescent="0.25">
      <c r="A86" s="2">
        <v>85</v>
      </c>
      <c r="B86" s="3" t="s">
        <v>8</v>
      </c>
      <c r="C86" s="2" t="s">
        <v>249</v>
      </c>
    </row>
    <row r="87" spans="1:3" x14ac:dyDescent="0.25">
      <c r="A87" s="2">
        <v>86</v>
      </c>
      <c r="B87" s="3" t="s">
        <v>78</v>
      </c>
      <c r="C87" s="2" t="s">
        <v>250</v>
      </c>
    </row>
    <row r="88" spans="1:3" x14ac:dyDescent="0.25">
      <c r="A88" s="2">
        <v>87</v>
      </c>
      <c r="B88" s="3" t="s">
        <v>102</v>
      </c>
      <c r="C88" s="2" t="s">
        <v>251</v>
      </c>
    </row>
    <row r="89" spans="1:3" x14ac:dyDescent="0.25">
      <c r="A89" s="2">
        <v>88</v>
      </c>
      <c r="B89" s="3" t="s">
        <v>123</v>
      </c>
      <c r="C89" s="2" t="s">
        <v>252</v>
      </c>
    </row>
    <row r="90" spans="1:3" x14ac:dyDescent="0.25">
      <c r="A90" s="2">
        <v>89</v>
      </c>
      <c r="B90" s="2" t="s">
        <v>76</v>
      </c>
      <c r="C90" s="2" t="s">
        <v>253</v>
      </c>
    </row>
    <row r="91" spans="1:3" x14ac:dyDescent="0.25">
      <c r="A91" s="2">
        <v>90</v>
      </c>
      <c r="B91" s="2" t="s">
        <v>59</v>
      </c>
      <c r="C91" s="2" t="s">
        <v>254</v>
      </c>
    </row>
    <row r="92" spans="1:3" x14ac:dyDescent="0.25">
      <c r="A92" s="2">
        <v>91</v>
      </c>
      <c r="B92" s="3" t="s">
        <v>43</v>
      </c>
      <c r="C92" s="2" t="s">
        <v>255</v>
      </c>
    </row>
    <row r="93" spans="1:3" x14ac:dyDescent="0.25">
      <c r="A93" s="2">
        <v>92</v>
      </c>
      <c r="B93" s="2" t="s">
        <v>158</v>
      </c>
      <c r="C93" s="2" t="s">
        <v>256</v>
      </c>
    </row>
    <row r="94" spans="1:3" x14ac:dyDescent="0.25">
      <c r="A94" s="2">
        <v>93</v>
      </c>
      <c r="B94" s="2" t="s">
        <v>120</v>
      </c>
      <c r="C94" s="2" t="s">
        <v>257</v>
      </c>
    </row>
    <row r="95" spans="1:3" x14ac:dyDescent="0.25">
      <c r="A95" s="2">
        <v>94</v>
      </c>
      <c r="B95" s="3" t="s">
        <v>106</v>
      </c>
      <c r="C95" s="2" t="s">
        <v>258</v>
      </c>
    </row>
    <row r="96" spans="1:3" x14ac:dyDescent="0.25">
      <c r="A96" s="2">
        <v>95</v>
      </c>
      <c r="B96" s="3" t="s">
        <v>130</v>
      </c>
      <c r="C96" s="2" t="s">
        <v>259</v>
      </c>
    </row>
    <row r="97" spans="1:3" x14ac:dyDescent="0.25">
      <c r="A97" s="2">
        <v>96</v>
      </c>
      <c r="B97" s="2" t="s">
        <v>118</v>
      </c>
      <c r="C97" s="2" t="s">
        <v>260</v>
      </c>
    </row>
    <row r="98" spans="1:3" x14ac:dyDescent="0.25">
      <c r="A98" s="2">
        <v>97</v>
      </c>
      <c r="B98" s="2" t="s">
        <v>149</v>
      </c>
      <c r="C98" s="2" t="s">
        <v>261</v>
      </c>
    </row>
    <row r="99" spans="1:3" x14ac:dyDescent="0.25">
      <c r="A99" s="2">
        <v>98</v>
      </c>
      <c r="B99" s="2" t="s">
        <v>49</v>
      </c>
      <c r="C99" s="2" t="s">
        <v>262</v>
      </c>
    </row>
    <row r="100" spans="1:3" x14ac:dyDescent="0.25">
      <c r="A100" s="2">
        <v>99</v>
      </c>
      <c r="B100" s="2" t="s">
        <v>73</v>
      </c>
      <c r="C100" s="2" t="s">
        <v>263</v>
      </c>
    </row>
    <row r="101" spans="1:3" x14ac:dyDescent="0.25">
      <c r="A101" s="2">
        <v>100</v>
      </c>
      <c r="B101" s="2" t="s">
        <v>46</v>
      </c>
      <c r="C101" s="2" t="s">
        <v>264</v>
      </c>
    </row>
    <row r="102" spans="1:3" x14ac:dyDescent="0.25">
      <c r="A102" s="2">
        <v>101</v>
      </c>
      <c r="B102" s="2" t="s">
        <v>65</v>
      </c>
      <c r="C102" s="2" t="s">
        <v>265</v>
      </c>
    </row>
    <row r="103" spans="1:3" x14ac:dyDescent="0.25">
      <c r="A103" s="2">
        <v>102</v>
      </c>
      <c r="B103" s="2" t="s">
        <v>41</v>
      </c>
      <c r="C103" s="2" t="s">
        <v>266</v>
      </c>
    </row>
    <row r="104" spans="1:3" x14ac:dyDescent="0.25">
      <c r="A104" s="2">
        <v>103</v>
      </c>
      <c r="B104" s="2" t="s">
        <v>157</v>
      </c>
      <c r="C104" s="2" t="s">
        <v>267</v>
      </c>
    </row>
    <row r="105" spans="1:3" x14ac:dyDescent="0.25">
      <c r="A105" s="2">
        <v>104</v>
      </c>
      <c r="B105" s="3" t="s">
        <v>128</v>
      </c>
      <c r="C105" s="2" t="s">
        <v>268</v>
      </c>
    </row>
    <row r="106" spans="1:3" x14ac:dyDescent="0.25">
      <c r="A106" s="2">
        <v>105</v>
      </c>
      <c r="B106" s="2" t="s">
        <v>50</v>
      </c>
      <c r="C106" s="2" t="s">
        <v>269</v>
      </c>
    </row>
    <row r="107" spans="1:3" x14ac:dyDescent="0.25">
      <c r="A107" s="2">
        <v>106</v>
      </c>
      <c r="B107" s="2" t="s">
        <v>89</v>
      </c>
      <c r="C107" s="2" t="s">
        <v>270</v>
      </c>
    </row>
    <row r="108" spans="1:3" x14ac:dyDescent="0.25">
      <c r="A108" s="2">
        <v>107</v>
      </c>
      <c r="B108" s="2" t="s">
        <v>45</v>
      </c>
      <c r="C108" s="2" t="s">
        <v>271</v>
      </c>
    </row>
    <row r="109" spans="1:3" x14ac:dyDescent="0.25">
      <c r="A109" s="2">
        <v>108</v>
      </c>
      <c r="B109" s="2" t="s">
        <v>18</v>
      </c>
      <c r="C109" s="2" t="s">
        <v>272</v>
      </c>
    </row>
    <row r="110" spans="1:3" x14ac:dyDescent="0.25">
      <c r="A110" s="2">
        <v>109</v>
      </c>
      <c r="B110" s="3" t="s">
        <v>30</v>
      </c>
      <c r="C110" s="2" t="s">
        <v>273</v>
      </c>
    </row>
    <row r="111" spans="1:3" x14ac:dyDescent="0.25">
      <c r="A111" s="2">
        <v>110</v>
      </c>
      <c r="B111" s="2" t="s">
        <v>5</v>
      </c>
      <c r="C111" s="2" t="s">
        <v>274</v>
      </c>
    </row>
    <row r="112" spans="1:3" x14ac:dyDescent="0.25">
      <c r="A112" s="2">
        <v>111</v>
      </c>
      <c r="B112" s="3" t="s">
        <v>74</v>
      </c>
      <c r="C112" s="2" t="s">
        <v>275</v>
      </c>
    </row>
    <row r="113" spans="1:3" x14ac:dyDescent="0.25">
      <c r="A113" s="2">
        <v>112</v>
      </c>
      <c r="B113" s="2" t="s">
        <v>21</v>
      </c>
      <c r="C113" s="2" t="s">
        <v>276</v>
      </c>
    </row>
    <row r="114" spans="1:3" x14ac:dyDescent="0.25">
      <c r="A114" s="2">
        <v>113</v>
      </c>
      <c r="B114" s="2" t="s">
        <v>153</v>
      </c>
      <c r="C114" s="2" t="s">
        <v>277</v>
      </c>
    </row>
    <row r="115" spans="1:3" x14ac:dyDescent="0.25">
      <c r="A115" s="2">
        <v>114</v>
      </c>
      <c r="B115" s="2" t="s">
        <v>110</v>
      </c>
      <c r="C115" s="2" t="s">
        <v>278</v>
      </c>
    </row>
    <row r="116" spans="1:3" x14ac:dyDescent="0.25">
      <c r="A116" s="2">
        <v>115</v>
      </c>
      <c r="B116" s="2" t="s">
        <v>107</v>
      </c>
      <c r="C116" s="2" t="s">
        <v>279</v>
      </c>
    </row>
    <row r="117" spans="1:3" x14ac:dyDescent="0.25">
      <c r="A117" s="2">
        <v>116</v>
      </c>
      <c r="B117" s="2" t="s">
        <v>69</v>
      </c>
      <c r="C117" s="2" t="s">
        <v>280</v>
      </c>
    </row>
    <row r="118" spans="1:3" x14ac:dyDescent="0.25">
      <c r="A118" s="2">
        <v>117</v>
      </c>
      <c r="B118" s="2" t="s">
        <v>33</v>
      </c>
      <c r="C118" s="2" t="s">
        <v>281</v>
      </c>
    </row>
    <row r="119" spans="1:3" x14ac:dyDescent="0.25">
      <c r="A119" s="2">
        <v>118</v>
      </c>
      <c r="B119" s="2" t="s">
        <v>62</v>
      </c>
      <c r="C119" s="2" t="s">
        <v>282</v>
      </c>
    </row>
    <row r="120" spans="1:3" x14ac:dyDescent="0.25">
      <c r="A120" s="2">
        <v>119</v>
      </c>
      <c r="B120" s="3" t="s">
        <v>97</v>
      </c>
      <c r="C120" s="2" t="s">
        <v>283</v>
      </c>
    </row>
    <row r="121" spans="1:3" x14ac:dyDescent="0.25">
      <c r="A121" s="2">
        <v>120</v>
      </c>
      <c r="B121" s="2" t="s">
        <v>15</v>
      </c>
      <c r="C121" s="2" t="s">
        <v>284</v>
      </c>
    </row>
    <row r="122" spans="1:3" x14ac:dyDescent="0.25">
      <c r="A122" s="2">
        <v>121</v>
      </c>
      <c r="B122" s="2" t="s">
        <v>84</v>
      </c>
      <c r="C122" s="2" t="s">
        <v>285</v>
      </c>
    </row>
    <row r="123" spans="1:3" x14ac:dyDescent="0.25">
      <c r="A123" s="2">
        <v>122</v>
      </c>
      <c r="B123" s="3" t="s">
        <v>34</v>
      </c>
      <c r="C123" s="2" t="s">
        <v>286</v>
      </c>
    </row>
    <row r="124" spans="1:3" x14ac:dyDescent="0.25">
      <c r="A124" s="2">
        <v>123</v>
      </c>
      <c r="B124" s="2" t="s">
        <v>98</v>
      </c>
      <c r="C124" s="2" t="s">
        <v>287</v>
      </c>
    </row>
    <row r="125" spans="1:3" x14ac:dyDescent="0.25">
      <c r="A125" s="2">
        <v>124</v>
      </c>
      <c r="B125" s="3" t="s">
        <v>95</v>
      </c>
      <c r="C125" s="2" t="s">
        <v>288</v>
      </c>
    </row>
    <row r="126" spans="1:3" x14ac:dyDescent="0.25">
      <c r="A126" s="2">
        <v>125</v>
      </c>
      <c r="B126" s="2" t="s">
        <v>80</v>
      </c>
      <c r="C126" s="2" t="s">
        <v>289</v>
      </c>
    </row>
    <row r="127" spans="1:3" x14ac:dyDescent="0.25">
      <c r="A127" s="2">
        <v>126</v>
      </c>
      <c r="B127" s="2" t="s">
        <v>36</v>
      </c>
      <c r="C127" s="2" t="s">
        <v>290</v>
      </c>
    </row>
    <row r="128" spans="1:3" x14ac:dyDescent="0.25">
      <c r="A128" s="2">
        <v>127</v>
      </c>
      <c r="B128" s="2" t="s">
        <v>38</v>
      </c>
      <c r="C128" s="2" t="s">
        <v>291</v>
      </c>
    </row>
    <row r="129" spans="1:3" x14ac:dyDescent="0.25">
      <c r="A129" s="2">
        <v>128</v>
      </c>
      <c r="B129" s="3" t="s">
        <v>57</v>
      </c>
      <c r="C129" s="2" t="s">
        <v>292</v>
      </c>
    </row>
    <row r="130" spans="1:3" x14ac:dyDescent="0.25">
      <c r="A130" s="2">
        <v>129</v>
      </c>
      <c r="B130" s="3" t="s">
        <v>100</v>
      </c>
      <c r="C130" s="2" t="s">
        <v>293</v>
      </c>
    </row>
    <row r="131" spans="1:3" x14ac:dyDescent="0.25">
      <c r="A131" s="2">
        <v>130</v>
      </c>
      <c r="B131" s="2" t="s">
        <v>83</v>
      </c>
      <c r="C131" s="2" t="s">
        <v>294</v>
      </c>
    </row>
    <row r="132" spans="1:3" x14ac:dyDescent="0.25">
      <c r="A132" s="2">
        <v>131</v>
      </c>
      <c r="B132" s="2" t="s">
        <v>136</v>
      </c>
      <c r="C132" s="2" t="s">
        <v>295</v>
      </c>
    </row>
    <row r="133" spans="1:3" x14ac:dyDescent="0.25">
      <c r="A133" s="2">
        <v>132</v>
      </c>
      <c r="B133" s="3" t="s">
        <v>3</v>
      </c>
      <c r="C133" s="2" t="s">
        <v>296</v>
      </c>
    </row>
    <row r="134" spans="1:3" x14ac:dyDescent="0.25">
      <c r="A134" s="2">
        <v>133</v>
      </c>
      <c r="B134" s="3" t="s">
        <v>91</v>
      </c>
      <c r="C134" s="2" t="s">
        <v>297</v>
      </c>
    </row>
    <row r="135" spans="1:3" x14ac:dyDescent="0.25">
      <c r="A135" s="2">
        <v>134</v>
      </c>
      <c r="B135" s="2" t="s">
        <v>152</v>
      </c>
      <c r="C135" s="2" t="s">
        <v>298</v>
      </c>
    </row>
    <row r="136" spans="1:3" x14ac:dyDescent="0.25">
      <c r="A136" s="2">
        <v>135</v>
      </c>
      <c r="B136" s="2" t="s">
        <v>28</v>
      </c>
      <c r="C136" s="2" t="s">
        <v>299</v>
      </c>
    </row>
    <row r="137" spans="1:3" x14ac:dyDescent="0.25">
      <c r="A137" s="2">
        <v>136</v>
      </c>
      <c r="B137" s="2" t="s">
        <v>6</v>
      </c>
      <c r="C137" s="2" t="s">
        <v>300</v>
      </c>
    </row>
    <row r="138" spans="1:3" x14ac:dyDescent="0.25">
      <c r="A138" s="2">
        <v>137</v>
      </c>
      <c r="B138" s="2" t="s">
        <v>55</v>
      </c>
      <c r="C138" s="2" t="s">
        <v>301</v>
      </c>
    </row>
    <row r="139" spans="1:3" x14ac:dyDescent="0.25">
      <c r="A139" s="2">
        <v>138</v>
      </c>
      <c r="B139" s="3" t="s">
        <v>125</v>
      </c>
      <c r="C139" s="2" t="s">
        <v>302</v>
      </c>
    </row>
    <row r="140" spans="1:3" x14ac:dyDescent="0.25">
      <c r="A140" s="2">
        <v>139</v>
      </c>
      <c r="B140" s="2" t="s">
        <v>86</v>
      </c>
      <c r="C140" s="2" t="s">
        <v>303</v>
      </c>
    </row>
  </sheetData>
  <sortState ref="B1:B56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subjects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 Varma</dc:creator>
  <cp:lastModifiedBy>Sravan Varma</cp:lastModifiedBy>
  <dcterms:created xsi:type="dcterms:W3CDTF">2021-02-15T07:39:17Z</dcterms:created>
  <dcterms:modified xsi:type="dcterms:W3CDTF">2021-02-22T09:21:24Z</dcterms:modified>
</cp:coreProperties>
</file>