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E3" sheetId="2" r:id="rId1"/>
    <sheet name="E4" sheetId="1" r:id="rId2"/>
    <sheet name="Classroom allocation" sheetId="6" r:id="rId3"/>
    <sheet name="Tentative Exam dates" sheetId="5" r:id="rId4"/>
    <sheet name="Associated Faculty &amp; Lab staff " sheetId="4" r:id="rId5"/>
  </sheets>
  <calcPr calcId="124519"/>
</workbook>
</file>

<file path=xl/sharedStrings.xml><?xml version="1.0" encoding="utf-8"?>
<sst xmlns="http://schemas.openxmlformats.org/spreadsheetml/2006/main" count="1555" uniqueCount="540">
  <si>
    <t>Date</t>
  </si>
  <si>
    <t>Batch 1</t>
  </si>
  <si>
    <t>Batch 2</t>
  </si>
  <si>
    <t>Subject Code</t>
  </si>
  <si>
    <t>Course Title</t>
  </si>
  <si>
    <t>ME3701</t>
  </si>
  <si>
    <t>ME3702</t>
  </si>
  <si>
    <t>Applied Thermodynamics lab</t>
  </si>
  <si>
    <t>Computer aided machine drawing practice lab</t>
  </si>
  <si>
    <t>Year</t>
  </si>
  <si>
    <t xml:space="preserve">Name of Lab </t>
  </si>
  <si>
    <t>Lab staff</t>
  </si>
  <si>
    <t>E3</t>
  </si>
  <si>
    <t>Lab Instructor</t>
  </si>
  <si>
    <t xml:space="preserve">Mr. Kumar Sana </t>
  </si>
  <si>
    <t>Mr. Anpat Rahul M</t>
  </si>
  <si>
    <t>Mr. Charan Reddy</t>
  </si>
  <si>
    <t>Session II              (2pm to 5 pm)</t>
  </si>
  <si>
    <t>Session II                  (2 pm to 5 pm)</t>
  </si>
  <si>
    <t>Session I                    (9:30 am to 12:30 pm)</t>
  </si>
  <si>
    <t>Session I                       (9:30am to 12:30pm)</t>
  </si>
  <si>
    <t xml:space="preserve">Theory of Machines lab </t>
  </si>
  <si>
    <t>Theory of machines lab</t>
  </si>
  <si>
    <t>ME3703</t>
  </si>
  <si>
    <t>date</t>
  </si>
  <si>
    <t>Class</t>
  </si>
  <si>
    <t>ABI_112</t>
  </si>
  <si>
    <t>ABI_113</t>
  </si>
  <si>
    <t>ABI_112_Batch 1</t>
  </si>
  <si>
    <t>ABI_112_Batch 2</t>
  </si>
  <si>
    <t>ABI_113_Batch 1</t>
  </si>
  <si>
    <t>ABI_113_Batch 2</t>
  </si>
  <si>
    <t>Roll No. 1 to 27</t>
  </si>
  <si>
    <t>Roll No. 28 to 55</t>
  </si>
  <si>
    <t>Roll No. 1 to 32</t>
  </si>
  <si>
    <t>Roll No. 33 to 64</t>
  </si>
  <si>
    <t>ABI_213</t>
  </si>
  <si>
    <t>ABI_214</t>
  </si>
  <si>
    <t>B151792</t>
  </si>
  <si>
    <t>A.Rajkumar</t>
  </si>
  <si>
    <t>Male</t>
  </si>
  <si>
    <t>Mechanical Engineering</t>
  </si>
  <si>
    <t>ABI-112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</si>
  <si>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</si>
  <si>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</si>
  <si>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</si>
  <si>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</si>
  <si>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</si>
  <si>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</si>
  <si>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</si>
  <si>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</si>
  <si>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Female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</si>
  <si>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</si>
  <si>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</si>
  <si>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</si>
  <si>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</si>
  <si>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</si>
  <si>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</si>
  <si>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</si>
  <si>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</si>
  <si>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</si>
  <si>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</si>
  <si>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</si>
  <si>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</si>
  <si>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</si>
  <si>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</si>
  <si>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</si>
  <si>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</si>
  <si>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</si>
  <si>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</si>
  <si>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</si>
  <si>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</si>
  <si>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</si>
  <si>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</si>
  <si>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</si>
  <si>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</si>
  <si>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</si>
  <si>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</si>
  <si>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</si>
  <si>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</si>
  <si>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</si>
  <si>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</si>
  <si>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</si>
  <si>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</si>
  <si>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</si>
  <si>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</si>
  <si>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</si>
  <si>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</si>
  <si>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</si>
  <si>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</si>
  <si>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</si>
  <si>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</si>
  <si>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</si>
  <si>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</si>
  <si>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</si>
  <si>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</si>
  <si>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</si>
  <si>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</si>
  <si>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</si>
  <si>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</si>
  <si>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</si>
  <si>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</si>
  <si>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</si>
  <si>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</si>
  <si>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</si>
  <si>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</si>
  <si>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</si>
  <si>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</si>
  <si>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</si>
  <si>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</si>
  <si>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</si>
  <si>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</si>
  <si>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</si>
  <si>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</si>
  <si>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</si>
  <si>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</si>
  <si>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</si>
  <si>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</si>
  <si>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</si>
  <si>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</si>
  <si>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</si>
  <si>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</si>
  <si>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</si>
  <si>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</si>
  <si>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</si>
  <si>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</si>
  <si>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</si>
  <si>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</si>
  <si>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</si>
  <si>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</si>
  <si>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</si>
  <si>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</si>
  <si>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</si>
  <si>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</si>
  <si>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</si>
  <si>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</si>
  <si>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</si>
  <si>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</si>
  <si>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</si>
  <si>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</si>
  <si>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</si>
  <si>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</si>
  <si>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</si>
  <si>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</si>
  <si>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</si>
  <si>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</si>
  <si>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</si>
  <si>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</si>
  <si>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</si>
  <si>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</si>
  <si>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</si>
  <si>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</si>
  <si>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</si>
  <si>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</si>
  <si>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</si>
  <si>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</si>
  <si>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</si>
  <si>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</si>
  <si>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</si>
  <si>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</si>
  <si>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</si>
  <si>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</si>
  <si>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</si>
  <si>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</si>
  <si>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</si>
  <si>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</si>
  <si>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</si>
  <si>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</si>
  <si>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</si>
  <si>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</si>
  <si>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</si>
  <si>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</si>
  <si>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</si>
  <si>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</si>
  <si>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</si>
  <si>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</si>
  <si>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</si>
  <si>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</si>
  <si>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</si>
  <si>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</si>
  <si>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</si>
  <si>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</si>
  <si>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</si>
  <si>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</si>
  <si>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</si>
  <si>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</si>
  <si>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</si>
  <si>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</si>
  <si>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</si>
  <si>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</si>
  <si>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</si>
  <si>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</si>
  <si>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</si>
  <si>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</si>
  <si>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</si>
  <si>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</si>
  <si>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</si>
  <si>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</si>
  <si>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</si>
  <si>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</si>
  <si>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</si>
  <si>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</si>
  <si>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</si>
  <si>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</si>
  <si>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</si>
  <si>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</si>
  <si>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</si>
  <si>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</si>
  <si>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</si>
  <si>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</si>
  <si>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</si>
  <si>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</si>
  <si>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</si>
  <si>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</si>
  <si>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</si>
  <si>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</si>
  <si>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</si>
  <si>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</si>
  <si>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</si>
  <si>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</si>
  <si>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</si>
  <si>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</si>
  <si>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</si>
  <si>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</si>
  <si>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</si>
  <si>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</si>
  <si>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</si>
  <si>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</si>
  <si>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</si>
  <si>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</si>
  <si>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</si>
  <si>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</si>
  <si>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</si>
  <si>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</si>
  <si>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</si>
  <si>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</si>
  <si>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</si>
  <si>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</si>
  <si>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</si>
  <si>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</si>
  <si>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</si>
  <si>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</si>
  <si>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</si>
  <si>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</si>
  <si>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</si>
  <si>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</si>
  <si>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</si>
  <si>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</si>
  <si>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</si>
  <si>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</si>
  <si>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</si>
  <si>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</si>
  <si>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</si>
  <si>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</si>
  <si>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</si>
  <si>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</si>
  <si>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</si>
  <si>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</si>
  <si>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</si>
  <si>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</si>
  <si>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</si>
  <si>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B141353</t>
  </si>
  <si>
    <t>A.Vennela</t>
  </si>
  <si>
    <t>ABI-213</t>
  </si>
  <si>
    <t>B151356</t>
  </si>
  <si>
    <t>DEVAGUPTA DURGA BHAVANI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</si>
  <si>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</si>
  <si>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</si>
  <si>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</si>
  <si>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</si>
  <si>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</si>
  <si>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</si>
  <si>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</si>
  <si>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</si>
  <si>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</si>
  <si>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</si>
  <si>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</si>
  <si>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</si>
  <si>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</si>
  <si>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</si>
  <si>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</si>
  <si>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B161754</t>
  </si>
  <si>
    <t>AFSIYA KAUSAR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</si>
  <si>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</si>
  <si>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</si>
  <si>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</si>
  <si>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</si>
  <si>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</si>
  <si>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</si>
  <si>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</si>
  <si>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</si>
  <si>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</si>
  <si>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</si>
  <si>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</si>
  <si>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</si>
  <si>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</si>
  <si>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</si>
  <si>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</si>
  <si>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</si>
  <si>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</si>
  <si>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</si>
  <si>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</si>
  <si>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</si>
  <si>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</si>
  <si>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</si>
  <si>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</si>
  <si>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</si>
  <si>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</si>
  <si>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</si>
  <si>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</si>
  <si>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</si>
  <si>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</si>
  <si>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</si>
  <si>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</si>
  <si>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</si>
  <si>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</si>
  <si>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</si>
  <si>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</si>
  <si>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</si>
  <si>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</si>
  <si>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</si>
  <si>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</si>
  <si>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</si>
  <si>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</si>
  <si>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</si>
  <si>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</si>
  <si>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</si>
  <si>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</si>
  <si>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</si>
  <si>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</si>
  <si>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</si>
  <si>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</si>
  <si>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</si>
  <si>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</si>
  <si>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</si>
  <si>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</si>
  <si>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</si>
  <si>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</si>
  <si>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</si>
  <si>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</si>
  <si>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</si>
  <si>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</si>
  <si>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</si>
  <si>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</si>
  <si>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</si>
  <si>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</si>
  <si>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</si>
  <si>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</si>
  <si>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</si>
  <si>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</si>
  <si>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</si>
  <si>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</si>
  <si>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</si>
  <si>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</si>
  <si>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</si>
  <si>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</si>
  <si>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</si>
  <si>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</si>
  <si>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</si>
  <si>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</si>
  <si>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</si>
  <si>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</si>
  <si>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</si>
  <si>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</si>
  <si>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</si>
  <si>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</si>
  <si>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</si>
  <si>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</si>
  <si>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</si>
  <si>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</si>
  <si>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</si>
  <si>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</si>
  <si>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</si>
  <si>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</si>
  <si>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</si>
  <si>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</si>
  <si>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</si>
  <si>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</si>
  <si>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</si>
  <si>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</si>
  <si>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</si>
  <si>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</si>
  <si>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</si>
  <si>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</si>
  <si>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</si>
  <si>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</si>
  <si>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</si>
  <si>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</si>
  <si>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</si>
  <si>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</si>
  <si>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</si>
  <si>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</si>
  <si>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</si>
  <si>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</si>
  <si>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</si>
  <si>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</si>
  <si>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</si>
  <si>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</si>
  <si>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</si>
  <si>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</si>
  <si>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</si>
  <si>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</si>
  <si>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</si>
  <si>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</si>
  <si>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</si>
  <si>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</si>
  <si>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</si>
  <si>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</si>
  <si>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</si>
  <si>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</si>
  <si>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</si>
  <si>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</si>
  <si>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</si>
  <si>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</si>
  <si>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</si>
  <si>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</si>
  <si>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</si>
  <si>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</si>
  <si>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</si>
  <si>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</si>
  <si>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</si>
  <si>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</si>
  <si>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</si>
  <si>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</si>
  <si>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</si>
  <si>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</si>
  <si>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</si>
  <si>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</si>
  <si>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</si>
  <si>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</si>
  <si>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</si>
  <si>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</si>
  <si>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</si>
  <si>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</si>
  <si>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</si>
  <si>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</si>
  <si>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</si>
  <si>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</si>
  <si>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</si>
  <si>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</si>
  <si>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</si>
  <si>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</si>
  <si>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</si>
  <si>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</si>
  <si>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</si>
  <si>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</si>
  <si>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</si>
  <si>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</si>
  <si>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</si>
  <si>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</si>
  <si>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</si>
  <si>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</si>
  <si>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</si>
  <si>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</si>
  <si>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</si>
  <si>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</si>
  <si>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</si>
  <si>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</si>
  <si>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</si>
  <si>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</si>
  <si>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</si>
  <si>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</si>
  <si>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</si>
  <si>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</si>
  <si>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</si>
  <si>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</si>
  <si>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</si>
  <si>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</si>
  <si>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</si>
  <si>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</si>
  <si>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</si>
  <si>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</si>
  <si>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</si>
  <si>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</si>
  <si>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</si>
  <si>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</si>
  <si>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</si>
  <si>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</si>
  <si>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</si>
  <si>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</si>
  <si>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</si>
  <si>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</si>
  <si>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</si>
  <si>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</si>
  <si>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</si>
  <si>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</si>
  <si>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</si>
  <si>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</si>
  <si>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</si>
  <si>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</si>
  <si>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</si>
  <si>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</si>
  <si>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</si>
  <si>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</si>
  <si>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</si>
  <si>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</si>
  <si>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</si>
  <si>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</si>
  <si>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</si>
  <si>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</si>
  <si>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</si>
  <si>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</si>
  <si>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</si>
  <si>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</si>
  <si>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</si>
  <si>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</si>
  <si>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</si>
  <si>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</si>
  <si>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</si>
  <si>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</si>
  <si>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</si>
  <si>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</si>
  <si>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</si>
  <si>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</si>
  <si>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</si>
  <si>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Roll No. 33 to 62</t>
  </si>
  <si>
    <t>Roll No. 1 to 31</t>
  </si>
  <si>
    <t>SN</t>
  </si>
  <si>
    <t>ID</t>
  </si>
  <si>
    <t>Name</t>
  </si>
  <si>
    <t>Gender</t>
  </si>
  <si>
    <t>Branch</t>
  </si>
  <si>
    <t>New Class</t>
  </si>
  <si>
    <t>E4</t>
  </si>
  <si>
    <t>AY21-22_ Sem 1_ E4 Labs Timetable</t>
  </si>
  <si>
    <t>E3_sem1</t>
  </si>
  <si>
    <t>B161381</t>
  </si>
  <si>
    <t>Dane Gopi</t>
  </si>
  <si>
    <t>E4_sem 1</t>
  </si>
  <si>
    <t>AY21-22_ Sem 1_ E3 Labs Timetable</t>
  </si>
  <si>
    <t>Roll No 28 to 55</t>
  </si>
  <si>
    <t>ME4701</t>
  </si>
  <si>
    <t xml:space="preserve">Automation in Manufacturing Lab </t>
  </si>
  <si>
    <t>E3 (Forenoon)</t>
  </si>
  <si>
    <t>Mr. M. Narender</t>
  </si>
  <si>
    <t>Mr. Jagadeeshwar. Mr. Rajeshwar, Mr. Sirinivas</t>
  </si>
  <si>
    <t xml:space="preserve"> Mr. Shankar, Mr. M. Sudhakar</t>
  </si>
  <si>
    <t xml:space="preserve">Mr. Rameshchandra, Mr. Kaleem, </t>
  </si>
  <si>
    <t xml:space="preserve"> Mr. Ravikumar, Mr. G. Sudhakar</t>
  </si>
  <si>
    <t>ME4702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</si>
</sst>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2" borderId="1" xfId="0" applyFill="1" applyBorder="1" applyAlignment="1">
      <alignment vertical="top"/>
    </xf>
    <xf numFmtId="0" fontId="0" fillId="8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5" fillId="6" borderId="1" xfId="0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4" xfId="0" applyFill="1" applyBorder="1"/>
    <xf numFmtId="0" fontId="5" fillId="6" borderId="4" xfId="0" applyFont="1" applyFill="1" applyBorder="1"/>
    <xf numFmtId="0" fontId="0" fillId="2" borderId="4" xfId="0" applyFill="1" applyBorder="1" applyAlignment="1">
      <alignment vertical="top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/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/>
    <xf numFmtId="0" fontId="1" fillId="11" borderId="1" xfId="0" applyFont="1" applyFill="1" applyBorder="1" applyAlignment="1">
      <alignment horizontal="center"/>
    </xf>
    <xf numFmtId="0" fontId="2" fillId="11" borderId="1" xfId="0" applyFont="1" applyFill="1" applyBorder="1" applyAlignment="1"/>
    <xf numFmtId="0" fontId="1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0" fillId="14" borderId="1" xfId="0" applyFill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/>
    <xf numFmtId="14" fontId="0" fillId="4" borderId="1" xfId="0" applyNumberFormat="1" applyFill="1" applyBorder="1" applyAlignment="1"/>
    <xf numFmtId="14" fontId="0" fillId="0" borderId="1" xfId="0" applyNumberFormat="1" applyFill="1" applyBorder="1" applyAlignment="1"/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</xdr:colOff>
      <xdr:row>20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9525</xdr:colOff>
      <xdr:row>41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30861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30861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1" name="Picture 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6" name="Picture 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1" name="Picture 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6" name="Picture 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1" name="Picture 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6" name="Picture 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9525</xdr:colOff>
      <xdr:row>117</xdr:row>
      <xdr:rowOff>30861</xdr:rowOff>
    </xdr:to>
    <xdr:pic>
      <xdr:nvPicPr>
        <xdr:cNvPr id="1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3202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1" name="Picture 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2" name="Picture 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6" name="Picture 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4" name="Picture 1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199" name="Picture 1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4" name="Picture 2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09" name="Picture 2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4" name="Picture 2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6" name="Picture 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0" name="Picture 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1" name="Picture 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6" name="Picture 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8" name="Picture 2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3" name="Picture 2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9525</xdr:colOff>
      <xdr:row>237</xdr:row>
      <xdr:rowOff>30861</xdr:rowOff>
    </xdr:to>
    <xdr:pic>
      <xdr:nvPicPr>
        <xdr:cNvPr id="2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205900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workbookViewId="0">
      <selection activeCell="I22" sqref="I22"/>
    </sheetView>
  </sheetViews>
  <sheetFormatPr defaultRowHeight="15"/>
  <cols>
    <col min="1" max="1" width="14.5703125" customWidth="1"/>
    <col min="2" max="2" width="14.28515625" customWidth="1"/>
    <col min="3" max="3" width="20.42578125" customWidth="1"/>
    <col min="4" max="4" width="17.7109375" customWidth="1"/>
    <col min="5" max="5" width="5.42578125" customWidth="1"/>
    <col min="6" max="6" width="6.42578125" customWidth="1"/>
    <col min="7" max="7" width="12.5703125" customWidth="1"/>
    <col min="8" max="8" width="16.85546875" customWidth="1"/>
    <col min="9" max="9" width="19.5703125" customWidth="1"/>
    <col min="10" max="10" width="38.140625" customWidth="1"/>
    <col min="11" max="11" width="30" customWidth="1"/>
    <col min="12" max="12" width="12.42578125" customWidth="1"/>
    <col min="13" max="13" width="29.42578125" customWidth="1"/>
    <col min="17" max="17" width="31.85546875" customWidth="1"/>
    <col min="21" max="21" width="26" customWidth="1"/>
    <col min="22" max="22" width="20.85546875" customWidth="1"/>
  </cols>
  <sheetData>
    <row r="1" spans="1:22" ht="18.75">
      <c r="B1" s="69" t="s">
        <v>529</v>
      </c>
      <c r="C1" s="70"/>
      <c r="D1" s="70"/>
    </row>
    <row r="2" spans="1:22" ht="10.5" customHeight="1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45.75" customHeight="1">
      <c r="A3" s="12" t="s">
        <v>0</v>
      </c>
      <c r="B3" s="3" t="s">
        <v>3</v>
      </c>
      <c r="C3" s="24" t="s">
        <v>20</v>
      </c>
      <c r="D3" s="25" t="s">
        <v>18</v>
      </c>
      <c r="F3" s="16"/>
      <c r="G3" s="28" t="s">
        <v>25</v>
      </c>
      <c r="H3" s="28" t="s">
        <v>1</v>
      </c>
      <c r="I3" s="26" t="s">
        <v>2</v>
      </c>
      <c r="J3" s="9"/>
      <c r="K3" s="9"/>
      <c r="L3" s="9"/>
      <c r="M3" s="9"/>
      <c r="N3" s="9"/>
      <c r="O3" s="66"/>
      <c r="P3" s="66"/>
      <c r="Q3" s="66"/>
      <c r="R3" s="9"/>
      <c r="S3" s="9"/>
      <c r="T3" s="9"/>
      <c r="U3" s="9"/>
      <c r="V3" s="9"/>
    </row>
    <row r="4" spans="1:22" ht="15.75">
      <c r="A4" s="68">
        <v>44550</v>
      </c>
      <c r="B4" s="21" t="s">
        <v>5</v>
      </c>
      <c r="C4" s="29" t="s">
        <v>28</v>
      </c>
      <c r="D4" s="29" t="s">
        <v>29</v>
      </c>
      <c r="F4" s="9"/>
      <c r="G4" s="29" t="s">
        <v>26</v>
      </c>
      <c r="H4" s="1" t="s">
        <v>32</v>
      </c>
      <c r="I4" s="20" t="s">
        <v>530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.75">
      <c r="A5" s="68"/>
      <c r="B5" s="22" t="s">
        <v>6</v>
      </c>
      <c r="C5" s="29" t="s">
        <v>29</v>
      </c>
      <c r="D5" s="29" t="s">
        <v>28</v>
      </c>
      <c r="F5" s="9"/>
      <c r="G5" s="29" t="s">
        <v>27</v>
      </c>
      <c r="H5" s="1" t="s">
        <v>32</v>
      </c>
      <c r="I5" s="20" t="s">
        <v>33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.75">
      <c r="A6" s="68"/>
      <c r="B6" s="23" t="s">
        <v>23</v>
      </c>
      <c r="C6" s="29" t="s">
        <v>27</v>
      </c>
      <c r="D6" s="29" t="s">
        <v>27</v>
      </c>
      <c r="F6" s="9"/>
      <c r="M6" s="15"/>
      <c r="N6" s="9"/>
      <c r="O6" s="9"/>
      <c r="P6" s="15"/>
      <c r="Q6" s="15"/>
      <c r="R6" s="9"/>
      <c r="S6" s="9"/>
      <c r="T6" s="15"/>
      <c r="U6" s="15"/>
      <c r="V6" s="9"/>
    </row>
    <row r="7" spans="1:22" ht="15.75">
      <c r="A7" s="68">
        <v>44551</v>
      </c>
      <c r="B7" s="21" t="s">
        <v>5</v>
      </c>
      <c r="C7" s="57" t="s">
        <v>30</v>
      </c>
      <c r="D7" s="57" t="s">
        <v>31</v>
      </c>
      <c r="F7" s="9"/>
      <c r="M7" s="15"/>
      <c r="N7" s="9"/>
      <c r="O7" s="9"/>
      <c r="P7" s="15"/>
      <c r="Q7" s="15"/>
      <c r="R7" s="9"/>
      <c r="S7" s="9"/>
      <c r="T7" s="15"/>
      <c r="U7" s="15"/>
      <c r="V7" s="9"/>
    </row>
    <row r="8" spans="1:22" ht="15.75">
      <c r="A8" s="68"/>
      <c r="B8" s="22" t="s">
        <v>6</v>
      </c>
      <c r="C8" s="57" t="s">
        <v>31</v>
      </c>
      <c r="D8" s="57" t="s">
        <v>30</v>
      </c>
      <c r="F8" s="9"/>
      <c r="M8" s="15"/>
      <c r="N8" s="9"/>
      <c r="O8" s="9"/>
      <c r="P8" s="15"/>
      <c r="Q8" s="15"/>
      <c r="R8" s="9"/>
      <c r="S8" s="9"/>
      <c r="T8" s="15"/>
      <c r="U8" s="15"/>
      <c r="V8" s="9"/>
    </row>
    <row r="9" spans="1:22" ht="15.75">
      <c r="A9" s="68"/>
      <c r="B9" s="23" t="s">
        <v>23</v>
      </c>
      <c r="C9" s="57" t="s">
        <v>26</v>
      </c>
      <c r="D9" s="57" t="s">
        <v>26</v>
      </c>
      <c r="F9" s="9"/>
      <c r="M9" s="15"/>
      <c r="N9" s="9"/>
      <c r="O9" s="9"/>
      <c r="P9" s="15"/>
      <c r="Q9" s="15"/>
      <c r="R9" s="9"/>
      <c r="S9" s="9"/>
      <c r="T9" s="15"/>
      <c r="U9" s="15"/>
      <c r="V9" s="9"/>
    </row>
    <row r="10" spans="1:22" ht="15.75">
      <c r="A10" s="68">
        <v>44552</v>
      </c>
      <c r="B10" s="21" t="s">
        <v>5</v>
      </c>
      <c r="C10" s="29" t="s">
        <v>29</v>
      </c>
      <c r="D10" s="29" t="s">
        <v>28</v>
      </c>
      <c r="F10" s="9"/>
      <c r="M10" s="15"/>
      <c r="N10" s="9"/>
      <c r="O10" s="9"/>
      <c r="P10" s="15"/>
      <c r="Q10" s="15"/>
      <c r="R10" s="9"/>
      <c r="S10" s="9"/>
      <c r="T10" s="15"/>
      <c r="U10" s="15"/>
      <c r="V10" s="9"/>
    </row>
    <row r="11" spans="1:22" ht="15.75">
      <c r="A11" s="68"/>
      <c r="B11" s="22" t="s">
        <v>6</v>
      </c>
      <c r="C11" s="29" t="s">
        <v>28</v>
      </c>
      <c r="D11" s="29" t="s">
        <v>29</v>
      </c>
      <c r="F11" s="9"/>
      <c r="M11" s="15"/>
      <c r="N11" s="9"/>
      <c r="O11" s="9"/>
      <c r="P11" s="15"/>
      <c r="Q11" s="15"/>
      <c r="R11" s="9"/>
      <c r="S11" s="9"/>
      <c r="T11" s="15"/>
      <c r="U11" s="15"/>
      <c r="V11" s="9"/>
    </row>
    <row r="12" spans="1:22" ht="15.75">
      <c r="A12" s="68"/>
      <c r="B12" s="23" t="s">
        <v>23</v>
      </c>
      <c r="C12" s="29" t="s">
        <v>27</v>
      </c>
      <c r="D12" s="29" t="s">
        <v>27</v>
      </c>
      <c r="F12" s="9"/>
      <c r="M12" s="15"/>
      <c r="N12" s="9"/>
      <c r="O12" s="9"/>
      <c r="P12" s="15"/>
      <c r="Q12" s="15"/>
      <c r="R12" s="9"/>
      <c r="S12" s="9"/>
      <c r="T12" s="15"/>
      <c r="U12" s="15"/>
      <c r="V12" s="9"/>
    </row>
    <row r="13" spans="1:22" ht="15.75">
      <c r="A13" s="68">
        <v>44553</v>
      </c>
      <c r="B13" s="21" t="s">
        <v>5</v>
      </c>
      <c r="C13" s="57" t="s">
        <v>31</v>
      </c>
      <c r="D13" s="57" t="s">
        <v>30</v>
      </c>
      <c r="F13" s="9"/>
      <c r="M13" s="15"/>
      <c r="N13" s="9"/>
      <c r="O13" s="9"/>
      <c r="P13" s="15"/>
      <c r="Q13" s="15"/>
      <c r="R13" s="9"/>
      <c r="S13" s="9"/>
      <c r="T13" s="15"/>
      <c r="U13" s="15"/>
      <c r="V13" s="9"/>
    </row>
    <row r="14" spans="1:22" ht="15.75">
      <c r="A14" s="68"/>
      <c r="B14" s="22" t="s">
        <v>6</v>
      </c>
      <c r="C14" s="57" t="s">
        <v>30</v>
      </c>
      <c r="D14" s="57" t="s">
        <v>31</v>
      </c>
      <c r="F14" s="9"/>
      <c r="M14" s="15"/>
      <c r="N14" s="9"/>
      <c r="O14" s="9"/>
      <c r="P14" s="15"/>
      <c r="Q14" s="15"/>
      <c r="R14" s="9"/>
      <c r="S14" s="9"/>
      <c r="T14" s="15"/>
      <c r="U14" s="15"/>
      <c r="V14" s="9"/>
    </row>
    <row r="15" spans="1:22" ht="15.75">
      <c r="A15" s="68"/>
      <c r="B15" s="23" t="s">
        <v>23</v>
      </c>
      <c r="C15" s="57" t="s">
        <v>26</v>
      </c>
      <c r="D15" s="57" t="s">
        <v>26</v>
      </c>
      <c r="F15" s="9"/>
      <c r="M15" s="15"/>
      <c r="N15" s="9"/>
      <c r="O15" s="9"/>
      <c r="P15" s="15"/>
      <c r="Q15" s="15"/>
      <c r="R15" s="9"/>
      <c r="S15" s="9"/>
      <c r="T15" s="15"/>
      <c r="U15" s="15"/>
      <c r="V15" s="9"/>
    </row>
    <row r="16" spans="1:22" ht="15.75">
      <c r="A16" s="68">
        <v>44554</v>
      </c>
      <c r="B16" s="21" t="s">
        <v>5</v>
      </c>
      <c r="C16" s="29" t="s">
        <v>28</v>
      </c>
      <c r="D16" s="29" t="s">
        <v>29</v>
      </c>
      <c r="F16" s="9"/>
      <c r="G16" s="17"/>
      <c r="H16" s="17"/>
      <c r="I16" s="17"/>
      <c r="J16" s="9"/>
      <c r="K16" s="9"/>
      <c r="L16" s="15"/>
      <c r="M16" s="15"/>
      <c r="N16" s="9"/>
      <c r="O16" s="9"/>
      <c r="P16" s="15"/>
      <c r="Q16" s="15"/>
      <c r="R16" s="9"/>
      <c r="S16" s="9"/>
      <c r="T16" s="15"/>
      <c r="U16" s="15"/>
      <c r="V16" s="9"/>
    </row>
    <row r="17" spans="1:22" ht="15.75">
      <c r="A17" s="68"/>
      <c r="B17" s="22" t="s">
        <v>6</v>
      </c>
      <c r="C17" s="29" t="s">
        <v>29</v>
      </c>
      <c r="D17" s="29" t="s">
        <v>28</v>
      </c>
      <c r="F17" s="9"/>
      <c r="G17" s="17"/>
      <c r="H17" s="17"/>
      <c r="I17" s="17"/>
      <c r="J17" s="9"/>
      <c r="K17" s="9"/>
      <c r="L17" s="15"/>
      <c r="M17" s="15"/>
      <c r="N17" s="9"/>
      <c r="O17" s="9"/>
      <c r="P17" s="15"/>
      <c r="Q17" s="15"/>
      <c r="R17" s="9"/>
      <c r="S17" s="9"/>
      <c r="T17" s="15"/>
      <c r="U17" s="15"/>
      <c r="V17" s="9"/>
    </row>
    <row r="18" spans="1:22" ht="15.75">
      <c r="A18" s="68"/>
      <c r="B18" s="23" t="s">
        <v>23</v>
      </c>
      <c r="C18" s="29" t="s">
        <v>27</v>
      </c>
      <c r="D18" s="29" t="s">
        <v>27</v>
      </c>
      <c r="F18" s="9"/>
      <c r="G18" s="15"/>
      <c r="H18" s="15"/>
      <c r="I18" s="15"/>
      <c r="J18" s="9"/>
      <c r="K18" s="9"/>
      <c r="L18" s="15"/>
      <c r="M18" s="15"/>
      <c r="N18" s="9"/>
      <c r="O18" s="9"/>
      <c r="P18" s="15"/>
      <c r="Q18" s="15"/>
      <c r="R18" s="9"/>
      <c r="S18" s="9"/>
      <c r="T18" s="15"/>
      <c r="U18" s="15"/>
      <c r="V18" s="9"/>
    </row>
    <row r="19" spans="1:22" ht="15.75">
      <c r="A19" s="68">
        <v>44557</v>
      </c>
      <c r="B19" s="21" t="s">
        <v>5</v>
      </c>
      <c r="C19" s="57" t="s">
        <v>30</v>
      </c>
      <c r="D19" s="57" t="s">
        <v>31</v>
      </c>
      <c r="F19" s="9"/>
      <c r="G19" s="15"/>
      <c r="H19" s="15"/>
      <c r="I19" s="15"/>
      <c r="J19" s="9"/>
      <c r="K19" s="9"/>
      <c r="L19" s="15"/>
      <c r="M19" s="15"/>
      <c r="N19" s="9"/>
      <c r="O19" s="9"/>
      <c r="P19" s="15"/>
      <c r="Q19" s="15"/>
      <c r="R19" s="9"/>
      <c r="S19" s="9"/>
      <c r="T19" s="15"/>
      <c r="U19" s="15"/>
      <c r="V19" s="9"/>
    </row>
    <row r="20" spans="1:22" ht="15.75">
      <c r="A20" s="68"/>
      <c r="B20" s="22" t="s">
        <v>6</v>
      </c>
      <c r="C20" s="57" t="s">
        <v>31</v>
      </c>
      <c r="D20" s="57" t="s">
        <v>30</v>
      </c>
      <c r="F20" s="9"/>
      <c r="G20" s="15"/>
      <c r="H20" s="15"/>
      <c r="I20" s="15"/>
      <c r="J20" s="9"/>
      <c r="K20" s="9"/>
      <c r="L20" s="15"/>
      <c r="M20" s="15"/>
      <c r="N20" s="9"/>
      <c r="O20" s="9"/>
      <c r="P20" s="15"/>
      <c r="Q20" s="15"/>
      <c r="R20" s="9"/>
      <c r="S20" s="9"/>
      <c r="T20" s="15"/>
      <c r="U20" s="15"/>
      <c r="V20" s="9"/>
    </row>
    <row r="21" spans="1:22" ht="15.75">
      <c r="A21" s="68"/>
      <c r="B21" s="23" t="s">
        <v>23</v>
      </c>
      <c r="C21" s="57" t="s">
        <v>26</v>
      </c>
      <c r="D21" s="57" t="s">
        <v>26</v>
      </c>
      <c r="F21" s="9"/>
      <c r="G21" s="15"/>
      <c r="H21" s="15"/>
      <c r="I21" s="15"/>
      <c r="J21" s="9"/>
      <c r="K21" s="9"/>
      <c r="L21" s="15"/>
      <c r="M21" s="15"/>
      <c r="N21" s="9"/>
      <c r="O21" s="9"/>
      <c r="P21" s="15"/>
      <c r="Q21" s="15"/>
      <c r="R21" s="9"/>
      <c r="S21" s="9"/>
      <c r="T21" s="15"/>
      <c r="U21" s="15"/>
      <c r="V21" s="9"/>
    </row>
    <row r="22" spans="1:22" ht="15.75">
      <c r="F22" s="9"/>
      <c r="G22" s="15"/>
      <c r="H22" s="15"/>
      <c r="I22" s="15"/>
      <c r="J22" s="9"/>
      <c r="K22" s="9"/>
      <c r="L22" s="15"/>
      <c r="M22" s="15"/>
      <c r="N22" s="9"/>
      <c r="O22" s="9"/>
      <c r="P22" s="15"/>
      <c r="Q22" s="15"/>
      <c r="R22" s="9"/>
      <c r="S22" s="9"/>
      <c r="T22" s="15"/>
      <c r="U22" s="15"/>
      <c r="V22" s="9"/>
    </row>
    <row r="23" spans="1:22" ht="15.75">
      <c r="A23" s="3" t="s">
        <v>3</v>
      </c>
      <c r="B23" s="71" t="s">
        <v>4</v>
      </c>
      <c r="C23" s="71"/>
      <c r="F23" s="9"/>
      <c r="G23" s="15"/>
      <c r="H23" s="15"/>
      <c r="I23" s="15"/>
      <c r="J23" s="9"/>
      <c r="K23" s="9"/>
      <c r="L23" s="15"/>
      <c r="M23" s="15"/>
      <c r="N23" s="9"/>
      <c r="O23" s="9"/>
      <c r="P23" s="15"/>
      <c r="Q23" s="15"/>
      <c r="R23" s="9"/>
      <c r="S23" s="9"/>
      <c r="T23" s="15"/>
      <c r="U23" s="15"/>
      <c r="V23" s="9"/>
    </row>
    <row r="24" spans="1:22" ht="15.75" customHeight="1">
      <c r="A24" s="5" t="s">
        <v>5</v>
      </c>
      <c r="B24" s="72" t="s">
        <v>7</v>
      </c>
      <c r="C24" s="72"/>
      <c r="F24" s="9"/>
      <c r="G24" s="15"/>
      <c r="H24" s="15"/>
      <c r="I24" s="15"/>
      <c r="J24" s="9"/>
      <c r="K24" s="9"/>
      <c r="L24" s="15"/>
      <c r="M24" s="15"/>
      <c r="N24" s="9"/>
      <c r="O24" s="9"/>
      <c r="P24" s="15"/>
      <c r="Q24" s="15"/>
      <c r="R24" s="9"/>
      <c r="S24" s="9"/>
      <c r="T24" s="15"/>
      <c r="U24" s="15"/>
      <c r="V24" s="9"/>
    </row>
    <row r="25" spans="1:22" ht="15.75" customHeight="1">
      <c r="A25" s="18" t="s">
        <v>6</v>
      </c>
      <c r="B25" s="65" t="s">
        <v>22</v>
      </c>
      <c r="C25" s="65"/>
      <c r="F25" s="9"/>
      <c r="G25" s="15"/>
      <c r="H25" s="15"/>
      <c r="I25" s="15"/>
      <c r="J25" s="9"/>
      <c r="K25" s="9"/>
      <c r="L25" s="15"/>
      <c r="M25" s="15"/>
      <c r="N25" s="9"/>
      <c r="O25" s="9"/>
      <c r="P25" s="15"/>
      <c r="Q25" s="15"/>
      <c r="R25" s="9"/>
      <c r="S25" s="9"/>
      <c r="T25" s="15"/>
      <c r="U25" s="15"/>
      <c r="V25" s="9"/>
    </row>
    <row r="26" spans="1:22" ht="33.75" customHeight="1">
      <c r="A26" s="10" t="s">
        <v>23</v>
      </c>
      <c r="B26" s="67" t="s">
        <v>8</v>
      </c>
      <c r="C26" s="67"/>
      <c r="F26" s="9"/>
      <c r="G26" s="15"/>
      <c r="H26" s="15"/>
      <c r="I26" s="15"/>
      <c r="J26" s="9"/>
      <c r="K26" s="9"/>
      <c r="L26" s="15"/>
      <c r="M26" s="15"/>
      <c r="N26" s="9"/>
      <c r="O26" s="9"/>
      <c r="P26" s="15"/>
      <c r="Q26" s="15"/>
      <c r="R26" s="9"/>
      <c r="S26" s="9"/>
      <c r="T26" s="15"/>
      <c r="U26" s="15"/>
      <c r="V26" s="9"/>
    </row>
    <row r="27" spans="1:22" ht="15.75" customHeight="1">
      <c r="F27" s="9"/>
      <c r="G27" s="15"/>
      <c r="H27" s="15"/>
      <c r="I27" s="15"/>
      <c r="J27" s="9"/>
      <c r="K27" s="9"/>
      <c r="L27" s="15"/>
      <c r="M27" s="15"/>
      <c r="N27" s="9"/>
      <c r="O27" s="9"/>
      <c r="P27" s="15"/>
      <c r="Q27" s="15"/>
      <c r="R27" s="9"/>
      <c r="S27" s="9"/>
      <c r="T27" s="15"/>
      <c r="U27" s="15"/>
      <c r="V27" s="9"/>
    </row>
    <row r="28" spans="1:22" ht="15.75">
      <c r="F28" s="9"/>
      <c r="G28" s="15"/>
      <c r="H28" s="15"/>
      <c r="I28" s="15"/>
      <c r="J28" s="9"/>
      <c r="K28" s="9"/>
      <c r="L28" s="15"/>
      <c r="M28" s="15"/>
      <c r="N28" s="9"/>
      <c r="O28" s="9"/>
      <c r="P28" s="15"/>
      <c r="Q28" s="15"/>
      <c r="R28" s="9"/>
      <c r="S28" s="9"/>
      <c r="T28" s="15"/>
      <c r="U28" s="15"/>
      <c r="V28" s="9"/>
    </row>
    <row r="29" spans="1:22" ht="15.75">
      <c r="F29" s="9"/>
      <c r="G29" s="15"/>
      <c r="H29" s="15"/>
      <c r="I29" s="15"/>
      <c r="J29" s="9"/>
      <c r="K29" s="9"/>
      <c r="L29" s="15"/>
      <c r="M29" s="15"/>
      <c r="N29" s="9"/>
      <c r="O29" s="9"/>
      <c r="P29" s="15"/>
      <c r="Q29" s="15"/>
      <c r="R29" s="9"/>
      <c r="S29" s="9"/>
      <c r="T29" s="15"/>
      <c r="U29" s="15"/>
      <c r="V29" s="9"/>
    </row>
    <row r="30" spans="1:22" ht="15.75">
      <c r="F30" s="9"/>
      <c r="G30" s="15"/>
      <c r="H30" s="15"/>
      <c r="I30" s="15"/>
      <c r="J30" s="9"/>
      <c r="K30" s="9"/>
      <c r="L30" s="15"/>
      <c r="M30" s="15"/>
      <c r="N30" s="9"/>
      <c r="O30" s="9"/>
      <c r="P30" s="15"/>
      <c r="Q30" s="15"/>
      <c r="R30" s="9"/>
      <c r="S30" s="9"/>
      <c r="T30" s="15"/>
      <c r="U30" s="15"/>
      <c r="V30" s="9"/>
    </row>
    <row r="31" spans="1:22" ht="15.75">
      <c r="F31" s="9"/>
      <c r="G31" s="15"/>
      <c r="H31" s="15"/>
      <c r="I31" s="15"/>
      <c r="J31" s="9"/>
      <c r="K31" s="9"/>
      <c r="L31" s="15"/>
      <c r="M31" s="15"/>
      <c r="N31" s="9"/>
      <c r="O31" s="9"/>
      <c r="P31" s="15"/>
      <c r="Q31" s="15"/>
      <c r="R31" s="9"/>
      <c r="S31" s="9"/>
      <c r="T31" s="15"/>
      <c r="U31" s="15"/>
      <c r="V31" s="9"/>
    </row>
    <row r="32" spans="1:22" ht="15.75">
      <c r="F32" s="9"/>
      <c r="G32" s="15"/>
      <c r="H32" s="15"/>
      <c r="I32" s="15"/>
      <c r="J32" s="9"/>
      <c r="K32" s="9"/>
      <c r="L32" s="15"/>
      <c r="M32" s="15"/>
      <c r="N32" s="9"/>
      <c r="O32" s="9"/>
      <c r="P32" s="15"/>
      <c r="Q32" s="15"/>
      <c r="R32" s="9"/>
      <c r="S32" s="9"/>
      <c r="T32" s="15"/>
      <c r="U32" s="15"/>
      <c r="V32" s="9"/>
    </row>
    <row r="33" spans="6:22" ht="15.75">
      <c r="F33" s="9"/>
      <c r="G33" s="15"/>
      <c r="H33" s="15"/>
      <c r="I33" s="15"/>
      <c r="J33" s="9"/>
      <c r="K33" s="9"/>
      <c r="L33" s="15"/>
      <c r="M33" s="15"/>
      <c r="N33" s="9"/>
      <c r="O33" s="9"/>
      <c r="P33" s="15"/>
      <c r="Q33" s="15"/>
      <c r="R33" s="9"/>
      <c r="S33" s="9"/>
      <c r="T33" s="15"/>
      <c r="U33" s="15"/>
      <c r="V33" s="9"/>
    </row>
    <row r="34" spans="6:22" ht="15.75">
      <c r="F34" s="9"/>
      <c r="G34" s="15"/>
      <c r="H34" s="15"/>
      <c r="I34" s="15"/>
      <c r="J34" s="9"/>
      <c r="K34" s="9"/>
      <c r="L34" s="15"/>
      <c r="M34" s="15"/>
      <c r="N34" s="9"/>
      <c r="O34" s="9"/>
      <c r="P34" s="15"/>
      <c r="Q34" s="15"/>
      <c r="R34" s="9"/>
      <c r="S34" s="9"/>
      <c r="T34" s="15"/>
      <c r="U34" s="15"/>
      <c r="V34" s="9"/>
    </row>
    <row r="35" spans="6:22" ht="15.75">
      <c r="F35" s="9"/>
      <c r="G35" s="15"/>
      <c r="H35" s="15"/>
      <c r="I35" s="15"/>
      <c r="J35" s="9"/>
      <c r="K35" s="9"/>
      <c r="L35" s="15"/>
      <c r="M35" s="15"/>
      <c r="N35" s="9"/>
      <c r="O35" s="9"/>
      <c r="P35" s="15"/>
      <c r="Q35" s="15"/>
      <c r="R35" s="9"/>
      <c r="S35" s="9"/>
      <c r="T35" s="15"/>
      <c r="U35" s="15"/>
      <c r="V35" s="9"/>
    </row>
    <row r="36" spans="6:22" ht="15.75">
      <c r="F36" s="9"/>
      <c r="G36" s="15"/>
      <c r="H36" s="15"/>
      <c r="I36" s="15"/>
      <c r="J36" s="9"/>
      <c r="K36" s="9"/>
      <c r="L36" s="15"/>
      <c r="M36" s="15"/>
      <c r="N36" s="9"/>
      <c r="O36" s="9"/>
      <c r="P36" s="15"/>
      <c r="Q36" s="15"/>
      <c r="R36" s="9"/>
      <c r="S36" s="9"/>
      <c r="T36" s="15"/>
      <c r="U36" s="15"/>
      <c r="V36" s="9"/>
    </row>
    <row r="37" spans="6:22" ht="15.75">
      <c r="F37" s="9"/>
      <c r="G37" s="15"/>
      <c r="H37" s="15"/>
      <c r="I37" s="15"/>
      <c r="J37" s="9"/>
      <c r="K37" s="9"/>
      <c r="L37" s="15"/>
      <c r="M37" s="15"/>
      <c r="N37" s="9"/>
      <c r="O37" s="9"/>
      <c r="P37" s="15"/>
      <c r="Q37" s="15"/>
      <c r="R37" s="9"/>
      <c r="S37" s="9"/>
      <c r="T37" s="15"/>
      <c r="U37" s="15"/>
      <c r="V37" s="9"/>
    </row>
    <row r="38" spans="6:22" ht="15.75">
      <c r="F38" s="9"/>
      <c r="G38" s="15"/>
      <c r="H38" s="15"/>
      <c r="I38" s="15"/>
      <c r="J38" s="9"/>
      <c r="K38" s="9"/>
      <c r="L38" s="15"/>
      <c r="M38" s="15"/>
      <c r="N38" s="9"/>
      <c r="O38" s="9"/>
      <c r="P38" s="15"/>
      <c r="Q38" s="15"/>
      <c r="R38" s="9"/>
      <c r="S38" s="9"/>
      <c r="T38" s="15"/>
      <c r="U38" s="15"/>
      <c r="V38" s="9"/>
    </row>
    <row r="39" spans="6:22" ht="15.75">
      <c r="F39" s="9"/>
      <c r="G39" s="15"/>
      <c r="H39" s="15"/>
      <c r="I39" s="15"/>
      <c r="J39" s="9"/>
      <c r="K39" s="9"/>
      <c r="L39" s="15"/>
      <c r="M39" s="15"/>
      <c r="N39" s="9"/>
      <c r="O39" s="9"/>
      <c r="P39" s="15"/>
      <c r="Q39" s="15"/>
      <c r="R39" s="9"/>
      <c r="S39" s="9"/>
      <c r="T39" s="15"/>
      <c r="U39" s="15"/>
      <c r="V39" s="9"/>
    </row>
    <row r="40" spans="6:22" ht="15.75">
      <c r="F40" s="9"/>
      <c r="G40" s="15"/>
      <c r="H40" s="15"/>
      <c r="I40" s="15"/>
      <c r="J40" s="9"/>
      <c r="K40" s="9"/>
      <c r="L40" s="15"/>
      <c r="M40" s="15"/>
      <c r="N40" s="9"/>
      <c r="O40" s="9"/>
      <c r="P40" s="15"/>
      <c r="Q40" s="15"/>
      <c r="R40" s="9"/>
      <c r="S40" s="9"/>
      <c r="T40" s="15"/>
      <c r="U40" s="15"/>
      <c r="V40" s="9"/>
    </row>
    <row r="41" spans="6:22" ht="15.75">
      <c r="F41" s="9"/>
      <c r="G41" s="15"/>
      <c r="H41" s="15"/>
      <c r="I41" s="15"/>
      <c r="J41" s="9"/>
      <c r="K41" s="9"/>
      <c r="L41" s="15"/>
      <c r="M41" s="15"/>
      <c r="N41" s="9"/>
      <c r="O41" s="9"/>
      <c r="P41" s="15"/>
      <c r="Q41" s="15"/>
      <c r="R41" s="9"/>
      <c r="S41" s="9"/>
      <c r="T41" s="15"/>
      <c r="U41" s="15"/>
      <c r="V41" s="9"/>
    </row>
    <row r="42" spans="6:22" ht="15.75">
      <c r="F42" s="9"/>
      <c r="G42" s="15"/>
      <c r="H42" s="15"/>
      <c r="I42" s="15"/>
      <c r="J42" s="9"/>
      <c r="K42" s="9"/>
      <c r="L42" s="15"/>
      <c r="M42" s="15"/>
      <c r="N42" s="9"/>
      <c r="O42" s="9"/>
      <c r="P42" s="15"/>
      <c r="Q42" s="15"/>
      <c r="R42" s="9"/>
      <c r="S42" s="9"/>
      <c r="T42" s="15"/>
      <c r="U42" s="15"/>
      <c r="V42" s="9"/>
    </row>
    <row r="43" spans="6:22" ht="15.75">
      <c r="F43" s="9"/>
      <c r="G43" s="15"/>
      <c r="H43" s="15"/>
      <c r="I43" s="15"/>
      <c r="J43" s="9"/>
      <c r="K43" s="9"/>
      <c r="L43" s="9"/>
      <c r="M43" s="9"/>
      <c r="N43" s="9"/>
      <c r="O43" s="9"/>
      <c r="P43" s="15"/>
      <c r="Q43" s="15"/>
      <c r="R43" s="9"/>
      <c r="S43" s="9"/>
      <c r="T43" s="9"/>
      <c r="U43" s="9"/>
      <c r="V43" s="9"/>
    </row>
    <row r="44" spans="6:22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6:22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</sheetData>
  <mergeCells count="12">
    <mergeCell ref="B25:C25"/>
    <mergeCell ref="O3:Q3"/>
    <mergeCell ref="B26:C26"/>
    <mergeCell ref="A19:A21"/>
    <mergeCell ref="B1:D1"/>
    <mergeCell ref="B23:C23"/>
    <mergeCell ref="B24:C24"/>
    <mergeCell ref="A4:A6"/>
    <mergeCell ref="A7:A9"/>
    <mergeCell ref="A10:A12"/>
    <mergeCell ref="A13:A15"/>
    <mergeCell ref="A16:A18"/>
  </mergeCells>
  <conditionalFormatting sqref="G23:G26">
    <cfRule type="duplicateValues" dxfId="50" priority="10"/>
  </conditionalFormatting>
  <conditionalFormatting sqref="G27">
    <cfRule type="duplicateValues" dxfId="49" priority="9"/>
  </conditionalFormatting>
  <conditionalFormatting sqref="G28:G31">
    <cfRule type="duplicateValues" dxfId="48" priority="8"/>
  </conditionalFormatting>
  <conditionalFormatting sqref="G32">
    <cfRule type="duplicateValues" dxfId="47" priority="7"/>
  </conditionalFormatting>
  <conditionalFormatting sqref="G33:G34">
    <cfRule type="duplicateValues" dxfId="46" priority="6"/>
  </conditionalFormatting>
  <conditionalFormatting sqref="G35">
    <cfRule type="duplicateValues" dxfId="45" priority="5"/>
  </conditionalFormatting>
  <conditionalFormatting sqref="G36:G37">
    <cfRule type="duplicateValues" dxfId="44" priority="4"/>
  </conditionalFormatting>
  <conditionalFormatting sqref="G38">
    <cfRule type="duplicateValues" dxfId="43" priority="3"/>
  </conditionalFormatting>
  <conditionalFormatting sqref="T6:T42 P6:P43 G39:G43 L16:L42">
    <cfRule type="duplicateValues" dxfId="42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9"/>
  <sheetViews>
    <sheetView workbookViewId="0">
      <selection activeCell="C15" sqref="C15"/>
    </sheetView>
  </sheetViews>
  <sheetFormatPr defaultRowHeight="15"/>
  <cols>
    <col min="1" max="1" width="12.7109375" customWidth="1"/>
    <col min="2" max="2" width="15.140625" customWidth="1"/>
    <col min="3" max="3" width="21" customWidth="1"/>
    <col min="4" max="4" width="16.42578125" customWidth="1"/>
    <col min="5" max="5" width="4.85546875" style="6" customWidth="1"/>
    <col min="6" max="6" width="6.140625" customWidth="1"/>
    <col min="7" max="7" width="15.7109375" customWidth="1"/>
    <col min="8" max="8" width="16.85546875" customWidth="1"/>
    <col min="9" max="9" width="24.42578125" customWidth="1"/>
    <col min="10" max="10" width="7.28515625" customWidth="1"/>
    <col min="11" max="11" width="12.7109375" customWidth="1"/>
    <col min="12" max="12" width="25.140625" customWidth="1"/>
    <col min="15" max="15" width="11.5703125" customWidth="1"/>
    <col min="16" max="16" width="27.7109375" customWidth="1"/>
    <col min="19" max="19" width="11.140625" customWidth="1"/>
    <col min="20" max="20" width="23.28515625" customWidth="1"/>
  </cols>
  <sheetData>
    <row r="1" spans="1:31" ht="18.75">
      <c r="B1" s="69" t="s">
        <v>524</v>
      </c>
      <c r="C1" s="70"/>
      <c r="D1" s="70"/>
    </row>
    <row r="2" spans="1:31">
      <c r="F2" s="16"/>
      <c r="G2" s="16"/>
      <c r="H2" s="1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0">
      <c r="A3" s="12" t="s">
        <v>0</v>
      </c>
      <c r="B3" s="3" t="s">
        <v>3</v>
      </c>
      <c r="C3" s="13" t="s">
        <v>19</v>
      </c>
      <c r="D3" s="14" t="s">
        <v>17</v>
      </c>
      <c r="E3" s="8"/>
      <c r="F3" s="9"/>
      <c r="G3" s="27" t="s">
        <v>25</v>
      </c>
      <c r="H3" s="27" t="s">
        <v>1</v>
      </c>
      <c r="I3" s="27" t="s">
        <v>2</v>
      </c>
      <c r="J3" s="9"/>
      <c r="K3" s="9"/>
      <c r="L3" s="9"/>
      <c r="M3" s="9"/>
      <c r="N3" s="16"/>
      <c r="O3" s="16"/>
      <c r="P3" s="16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>
      <c r="A4" s="80">
        <v>44550</v>
      </c>
      <c r="B4" s="7" t="s">
        <v>531</v>
      </c>
      <c r="C4" s="29" t="s">
        <v>36</v>
      </c>
      <c r="D4" s="29" t="s">
        <v>36</v>
      </c>
      <c r="E4" s="9"/>
      <c r="F4" s="9"/>
      <c r="G4" s="29" t="s">
        <v>36</v>
      </c>
      <c r="H4" s="2" t="s">
        <v>34</v>
      </c>
      <c r="I4" s="2" t="s">
        <v>35</v>
      </c>
      <c r="J4" s="9"/>
      <c r="K4" s="15"/>
      <c r="L4" s="1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75">
      <c r="A5" s="81">
        <v>44551</v>
      </c>
      <c r="B5" s="4" t="s">
        <v>531</v>
      </c>
      <c r="C5" s="56" t="s">
        <v>37</v>
      </c>
      <c r="D5" s="56" t="s">
        <v>37</v>
      </c>
      <c r="E5" s="9"/>
      <c r="F5" s="9"/>
      <c r="G5" s="29" t="s">
        <v>37</v>
      </c>
      <c r="H5" s="2" t="s">
        <v>516</v>
      </c>
      <c r="I5" s="2" t="s">
        <v>515</v>
      </c>
      <c r="J5" s="9"/>
      <c r="K5" s="15"/>
      <c r="L5" s="15"/>
      <c r="M5" s="9"/>
      <c r="N5" s="9"/>
      <c r="O5" s="15"/>
      <c r="P5" s="15"/>
      <c r="Q5" s="9"/>
      <c r="R5" s="9"/>
      <c r="S5" s="15"/>
      <c r="T5" s="15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.75">
      <c r="A6" s="80">
        <v>44552</v>
      </c>
      <c r="B6" s="7" t="s">
        <v>531</v>
      </c>
      <c r="C6" s="29" t="s">
        <v>36</v>
      </c>
      <c r="D6" s="29" t="s">
        <v>36</v>
      </c>
      <c r="E6" s="9"/>
      <c r="F6" s="9"/>
      <c r="G6" s="19"/>
      <c r="H6" s="16"/>
      <c r="I6" s="16"/>
      <c r="J6" s="9"/>
      <c r="K6" s="15"/>
      <c r="L6" s="15"/>
      <c r="M6" s="9"/>
      <c r="N6" s="9"/>
      <c r="O6" s="15"/>
      <c r="P6" s="15"/>
      <c r="Q6" s="9"/>
      <c r="R6" s="9"/>
      <c r="S6" s="15"/>
      <c r="T6" s="15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.75">
      <c r="A7" s="81">
        <v>44553</v>
      </c>
      <c r="B7" s="4" t="s">
        <v>531</v>
      </c>
      <c r="C7" s="56" t="s">
        <v>37</v>
      </c>
      <c r="D7" s="56" t="s">
        <v>37</v>
      </c>
      <c r="E7" s="9"/>
      <c r="F7" s="9"/>
      <c r="G7" s="19"/>
      <c r="H7" s="16"/>
      <c r="I7" s="16"/>
      <c r="J7" s="9"/>
      <c r="K7" s="15"/>
      <c r="L7" s="15"/>
      <c r="M7" s="9"/>
      <c r="N7" s="9"/>
      <c r="O7" s="15"/>
      <c r="P7" s="15"/>
      <c r="Q7" s="9"/>
      <c r="R7" s="9"/>
      <c r="S7" s="15"/>
      <c r="T7" s="15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5.75">
      <c r="A8" s="82">
        <v>44554</v>
      </c>
      <c r="B8" s="7" t="s">
        <v>539</v>
      </c>
      <c r="C8" s="29" t="s">
        <v>36</v>
      </c>
      <c r="D8" s="56" t="s">
        <v>37</v>
      </c>
      <c r="E8" s="9"/>
      <c r="F8" s="9"/>
      <c r="G8" s="19"/>
      <c r="H8" s="16"/>
      <c r="I8" s="16"/>
      <c r="J8" s="9"/>
      <c r="K8" s="15"/>
      <c r="L8" s="15"/>
      <c r="M8" s="9"/>
      <c r="N8" s="9"/>
      <c r="O8" s="15"/>
      <c r="P8" s="15"/>
      <c r="Q8" s="9"/>
      <c r="R8" s="9"/>
      <c r="S8" s="15"/>
      <c r="T8" s="15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.75">
      <c r="F9" s="9"/>
      <c r="G9" s="15"/>
      <c r="H9" s="15"/>
      <c r="I9" s="9"/>
      <c r="J9" s="9"/>
      <c r="K9" s="15"/>
      <c r="L9" s="15"/>
      <c r="M9" s="9"/>
      <c r="N9" s="9"/>
      <c r="O9" s="15"/>
      <c r="P9" s="15"/>
      <c r="Q9" s="9"/>
      <c r="R9" s="9"/>
      <c r="S9" s="15"/>
      <c r="T9" s="15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.75">
      <c r="A10" s="3" t="s">
        <v>3</v>
      </c>
      <c r="B10" s="75" t="s">
        <v>4</v>
      </c>
      <c r="C10" s="76"/>
      <c r="F10" s="9"/>
      <c r="G10" s="15"/>
      <c r="H10" s="15"/>
      <c r="I10" s="9"/>
      <c r="J10" s="9"/>
      <c r="K10" s="15"/>
      <c r="L10" s="15"/>
      <c r="M10" s="9"/>
      <c r="N10" s="9"/>
      <c r="O10" s="15"/>
      <c r="P10" s="15"/>
      <c r="Q10" s="9"/>
      <c r="R10" s="9"/>
      <c r="S10" s="15"/>
      <c r="T10" s="1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>
      <c r="A11" s="5" t="s">
        <v>531</v>
      </c>
      <c r="B11" s="73" t="s">
        <v>532</v>
      </c>
      <c r="C11" s="74"/>
      <c r="F11" s="9"/>
      <c r="G11" s="15"/>
      <c r="H11" s="15"/>
      <c r="I11" s="9"/>
      <c r="J11" s="9"/>
      <c r="K11" s="15"/>
      <c r="L11" s="15"/>
      <c r="M11" s="9"/>
      <c r="N11" s="9"/>
      <c r="O11" s="15"/>
      <c r="P11" s="15"/>
      <c r="Q11" s="9"/>
      <c r="R11" s="9"/>
      <c r="S11" s="15"/>
      <c r="T11" s="1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.75">
      <c r="F12" s="9"/>
      <c r="G12" s="15"/>
      <c r="H12" s="15"/>
      <c r="I12" s="9"/>
      <c r="J12" s="9"/>
      <c r="K12" s="15"/>
      <c r="L12" s="15"/>
      <c r="M12" s="9"/>
      <c r="N12" s="9"/>
      <c r="O12" s="15"/>
      <c r="P12" s="15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>
      <c r="F13" s="9"/>
      <c r="G13" s="58"/>
      <c r="H13" s="58"/>
      <c r="I13" s="9"/>
      <c r="J13" s="9"/>
      <c r="K13" s="15"/>
      <c r="L13" s="15"/>
      <c r="M13" s="9"/>
      <c r="N13" s="9"/>
      <c r="O13" s="15"/>
      <c r="P13" s="15"/>
      <c r="Q13" s="9"/>
      <c r="R13" s="9"/>
      <c r="S13" s="15"/>
      <c r="T13" s="15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>
      <c r="F14" s="9"/>
      <c r="G14" s="15"/>
      <c r="H14" s="15"/>
      <c r="I14" s="9"/>
      <c r="J14" s="9"/>
      <c r="K14" s="15"/>
      <c r="L14" s="15"/>
      <c r="M14" s="9"/>
      <c r="N14" s="9"/>
      <c r="O14" s="15"/>
      <c r="P14" s="15"/>
      <c r="Q14" s="9"/>
      <c r="R14" s="9"/>
      <c r="S14" s="15"/>
      <c r="T14" s="15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>
      <c r="F15" s="9"/>
      <c r="G15" s="15"/>
      <c r="H15" s="15"/>
      <c r="I15" s="9"/>
      <c r="J15" s="9"/>
      <c r="K15" s="15"/>
      <c r="L15" s="15"/>
      <c r="M15" s="9"/>
      <c r="N15" s="9"/>
      <c r="O15" s="15"/>
      <c r="P15" s="15"/>
      <c r="Q15" s="9"/>
      <c r="R15" s="9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>
      <c r="F16" s="9"/>
      <c r="G16" s="15"/>
      <c r="H16" s="15"/>
      <c r="I16" s="9"/>
      <c r="J16" s="9"/>
      <c r="K16" s="15"/>
      <c r="L16" s="15"/>
      <c r="M16" s="9"/>
      <c r="N16" s="9"/>
      <c r="O16" s="15"/>
      <c r="P16" s="15"/>
      <c r="Q16" s="9"/>
      <c r="R16" s="9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6:31" ht="15.75">
      <c r="F17" s="9"/>
      <c r="G17" s="15"/>
      <c r="H17" s="15"/>
      <c r="I17" s="9"/>
      <c r="J17" s="9"/>
      <c r="K17" s="15"/>
      <c r="L17" s="15"/>
      <c r="M17" s="9"/>
      <c r="N17" s="9"/>
      <c r="O17" s="15"/>
      <c r="P17" s="15"/>
      <c r="Q17" s="9"/>
      <c r="R17" s="9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6:31" ht="15.75">
      <c r="F18" s="9"/>
      <c r="G18" s="15"/>
      <c r="H18" s="15"/>
      <c r="I18" s="9"/>
      <c r="J18" s="9"/>
      <c r="K18" s="15"/>
      <c r="L18" s="15"/>
      <c r="M18" s="9"/>
      <c r="N18" s="9"/>
      <c r="O18" s="15"/>
      <c r="P18" s="15"/>
      <c r="Q18" s="9"/>
      <c r="R18" s="9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6:31" ht="15.75">
      <c r="F19" s="9"/>
      <c r="G19" s="15"/>
      <c r="H19" s="15"/>
      <c r="I19" s="9"/>
      <c r="J19" s="9"/>
      <c r="K19" s="15"/>
      <c r="L19" s="15"/>
      <c r="M19" s="9"/>
      <c r="N19" s="9"/>
      <c r="O19" s="15"/>
      <c r="P19" s="15"/>
      <c r="Q19" s="9"/>
      <c r="R19" s="9"/>
      <c r="S19" s="15"/>
      <c r="T19" s="15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6:31" ht="15.75">
      <c r="F20" s="9"/>
      <c r="G20" s="15"/>
      <c r="H20" s="15"/>
      <c r="I20" s="9"/>
      <c r="J20" s="9"/>
      <c r="K20" s="15"/>
      <c r="L20" s="15"/>
      <c r="M20" s="9"/>
      <c r="N20" s="9"/>
      <c r="O20" s="15"/>
      <c r="P20" s="15"/>
      <c r="Q20" s="9"/>
      <c r="R20" s="9"/>
      <c r="S20" s="15"/>
      <c r="T20" s="15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6:31" ht="15.75">
      <c r="F21" s="9"/>
      <c r="G21" s="15"/>
      <c r="H21" s="15"/>
      <c r="I21" s="9"/>
      <c r="J21" s="9"/>
      <c r="K21" s="15"/>
      <c r="L21" s="15"/>
      <c r="M21" s="9"/>
      <c r="N21" s="9"/>
      <c r="O21" s="15"/>
      <c r="P21" s="15"/>
      <c r="Q21" s="9"/>
      <c r="R21" s="9"/>
      <c r="S21" s="15"/>
      <c r="T21" s="15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6:31" ht="15.75">
      <c r="F22" s="9"/>
      <c r="G22" s="15"/>
      <c r="H22" s="15"/>
      <c r="I22" s="9"/>
      <c r="J22" s="9"/>
      <c r="K22" s="15"/>
      <c r="L22" s="15"/>
      <c r="M22" s="9"/>
      <c r="N22" s="9"/>
      <c r="O22" s="15"/>
      <c r="P22" s="15"/>
      <c r="Q22" s="9"/>
      <c r="R22" s="9"/>
      <c r="S22" s="15"/>
      <c r="T22" s="15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6:31" ht="15.75">
      <c r="F23" s="9"/>
      <c r="G23" s="15"/>
      <c r="H23" s="15"/>
      <c r="I23" s="9"/>
      <c r="J23" s="9"/>
      <c r="K23" s="9"/>
      <c r="L23" s="9"/>
      <c r="M23" s="9"/>
      <c r="N23" s="9"/>
      <c r="O23" s="15"/>
      <c r="P23" s="15"/>
      <c r="Q23" s="9"/>
      <c r="R23" s="9"/>
      <c r="S23" s="15"/>
      <c r="T23" s="15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6:3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6:3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6:3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6:3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6:3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6:3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6:3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6:3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6:3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6:3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6:3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6:3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6:3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6:3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6:3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6:3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</sheetData>
  <mergeCells count="3">
    <mergeCell ref="B11:C11"/>
    <mergeCell ref="B1:D1"/>
    <mergeCell ref="B10:C10"/>
  </mergeCells>
  <conditionalFormatting sqref="G14">
    <cfRule type="duplicateValues" dxfId="6" priority="11"/>
  </conditionalFormatting>
  <conditionalFormatting sqref="G15">
    <cfRule type="duplicateValues" dxfId="5" priority="10"/>
  </conditionalFormatting>
  <conditionalFormatting sqref="G16">
    <cfRule type="duplicateValues" dxfId="4" priority="9"/>
  </conditionalFormatting>
  <conditionalFormatting sqref="G17">
    <cfRule type="duplicateValues" dxfId="3" priority="8"/>
  </conditionalFormatting>
  <conditionalFormatting sqref="G18:G21">
    <cfRule type="duplicateValues" dxfId="2" priority="7"/>
  </conditionalFormatting>
  <conditionalFormatting sqref="G22:H22">
    <cfRule type="duplicateValues" dxfId="1" priority="6"/>
  </conditionalFormatting>
  <conditionalFormatting sqref="K7:K8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38"/>
  <sheetViews>
    <sheetView workbookViewId="0">
      <selection activeCell="R181" sqref="R181"/>
    </sheetView>
  </sheetViews>
  <sheetFormatPr defaultRowHeight="15"/>
  <cols>
    <col min="2" max="2" width="14.42578125" customWidth="1"/>
    <col min="3" max="3" width="34.7109375" customWidth="1"/>
    <col min="4" max="4" width="13.42578125" customWidth="1"/>
    <col min="6" max="6" width="26.5703125" customWidth="1"/>
    <col min="7" max="7" width="13.140625" customWidth="1"/>
  </cols>
  <sheetData>
    <row r="2" spans="1:8" ht="15.75">
      <c r="A2" s="35" t="s">
        <v>517</v>
      </c>
      <c r="B2" s="36" t="s">
        <v>518</v>
      </c>
      <c r="C2" s="36" t="s">
        <v>519</v>
      </c>
      <c r="D2" s="36" t="s">
        <v>520</v>
      </c>
      <c r="E2" s="35" t="s">
        <v>9</v>
      </c>
      <c r="F2" s="36" t="s">
        <v>521</v>
      </c>
      <c r="G2" s="35" t="s">
        <v>522</v>
      </c>
      <c r="H2" s="9"/>
    </row>
    <row r="3" spans="1:8" ht="15.75">
      <c r="A3" s="37">
        <v>1</v>
      </c>
      <c r="B3" s="38" t="s">
        <v>38</v>
      </c>
      <c r="C3" s="38" t="s">
        <v>39</v>
      </c>
      <c r="D3" s="38" t="s">
        <v>40</v>
      </c>
      <c r="E3" s="39" t="s">
        <v>525</v>
      </c>
      <c r="F3" s="38" t="s">
        <v>41</v>
      </c>
      <c r="G3" s="40" t="s">
        <v>42</v>
      </c>
      <c r="H3" s="9"/>
    </row>
    <row r="4" spans="1:8" ht="15.75">
      <c r="A4" s="37">
        <v>2</v>
      </c>
      <c r="B4" s="38" t="s">
        <v>526</v>
      </c>
      <c r="C4" s="38" t="s">
        <v>527</v>
      </c>
      <c r="D4" s="38" t="s">
        <v>40</v>
      </c>
      <c r="E4" s="39" t="s">
        <v>525</v>
      </c>
      <c r="F4" s="38" t="s">
        <v>41</v>
      </c>
      <c r="G4" s="40" t="s">
        <v>42</v>
      </c>
      <c r="H4" s="9"/>
    </row>
    <row r="5" spans="1:8" ht="15.75">
      <c r="A5" s="37">
        <v>3</v>
      </c>
      <c r="B5" s="38" t="s">
        <v>43</v>
      </c>
      <c r="C5" s="38" t="s">
        <v>44</v>
      </c>
      <c r="D5" s="38" t="s">
        <v>40</v>
      </c>
      <c r="E5" s="39" t="s">
        <v>525</v>
      </c>
      <c r="F5" s="38" t="s">
        <v>41</v>
      </c>
      <c r="G5" s="40" t="s">
        <v>42</v>
      </c>
      <c r="H5" s="9"/>
    </row>
    <row r="6" spans="1:8" ht="15.75">
      <c r="A6" s="37">
        <v>4</v>
      </c>
      <c r="B6" s="38" t="s">
        <v>45</v>
      </c>
      <c r="C6" s="38" t="s">
        <v>46</v>
      </c>
      <c r="D6" s="38" t="s">
        <v>40</v>
      </c>
      <c r="E6" s="39" t="s">
        <v>525</v>
      </c>
      <c r="F6" s="38" t="s">
        <v>41</v>
      </c>
      <c r="G6" s="40" t="s">
        <v>42</v>
      </c>
      <c r="H6" s="9"/>
    </row>
    <row r="7" spans="1:8" ht="15.75">
      <c r="A7" s="37">
        <v>5</v>
      </c>
      <c r="B7" s="38" t="s">
        <v>47</v>
      </c>
      <c r="C7" s="38" t="s">
        <v>48</v>
      </c>
      <c r="D7" s="38" t="s">
        <v>40</v>
      </c>
      <c r="E7" s="39" t="s">
        <v>525</v>
      </c>
      <c r="F7" s="38" t="s">
        <v>41</v>
      </c>
      <c r="G7" s="40" t="s">
        <v>42</v>
      </c>
      <c r="H7" s="9"/>
    </row>
    <row r="8" spans="1:8" ht="15.75">
      <c r="A8" s="37">
        <v>6</v>
      </c>
      <c r="B8" s="38" t="s">
        <v>49</v>
      </c>
      <c r="C8" s="38" t="s">
        <v>50</v>
      </c>
      <c r="D8" s="38" t="s">
        <v>51</v>
      </c>
      <c r="E8" s="39" t="s">
        <v>525</v>
      </c>
      <c r="F8" s="38" t="s">
        <v>41</v>
      </c>
      <c r="G8" s="40" t="s">
        <v>42</v>
      </c>
      <c r="H8" s="9"/>
    </row>
    <row r="9" spans="1:8" ht="15.75">
      <c r="A9" s="37">
        <v>7</v>
      </c>
      <c r="B9" s="38" t="s">
        <v>52</v>
      </c>
      <c r="C9" s="38" t="s">
        <v>53</v>
      </c>
      <c r="D9" s="38" t="s">
        <v>40</v>
      </c>
      <c r="E9" s="39" t="s">
        <v>525</v>
      </c>
      <c r="F9" s="38" t="s">
        <v>41</v>
      </c>
      <c r="G9" s="40" t="s">
        <v>42</v>
      </c>
      <c r="H9" s="9"/>
    </row>
    <row r="10" spans="1:8" ht="15.75">
      <c r="A10" s="37">
        <v>8</v>
      </c>
      <c r="B10" s="38" t="s">
        <v>54</v>
      </c>
      <c r="C10" s="38" t="s">
        <v>55</v>
      </c>
      <c r="D10" s="38" t="s">
        <v>51</v>
      </c>
      <c r="E10" s="39" t="s">
        <v>525</v>
      </c>
      <c r="F10" s="38" t="s">
        <v>41</v>
      </c>
      <c r="G10" s="40" t="s">
        <v>42</v>
      </c>
      <c r="H10" s="9"/>
    </row>
    <row r="11" spans="1:8" ht="15.75">
      <c r="A11" s="37">
        <v>9</v>
      </c>
      <c r="B11" s="38" t="s">
        <v>56</v>
      </c>
      <c r="C11" s="38" t="s">
        <v>57</v>
      </c>
      <c r="D11" s="38" t="s">
        <v>40</v>
      </c>
      <c r="E11" s="39" t="s">
        <v>525</v>
      </c>
      <c r="F11" s="38" t="s">
        <v>41</v>
      </c>
      <c r="G11" s="40" t="s">
        <v>42</v>
      </c>
      <c r="H11" s="9"/>
    </row>
    <row r="12" spans="1:8" ht="15.75">
      <c r="A12" s="37">
        <v>10</v>
      </c>
      <c r="B12" s="38" t="s">
        <v>58</v>
      </c>
      <c r="C12" s="38" t="s">
        <v>59</v>
      </c>
      <c r="D12" s="38" t="s">
        <v>40</v>
      </c>
      <c r="E12" s="39" t="s">
        <v>525</v>
      </c>
      <c r="F12" s="38" t="s">
        <v>41</v>
      </c>
      <c r="G12" s="40" t="s">
        <v>42</v>
      </c>
      <c r="H12" s="9"/>
    </row>
    <row r="13" spans="1:8" ht="15.75">
      <c r="A13" s="37">
        <v>11</v>
      </c>
      <c r="B13" s="38" t="s">
        <v>60</v>
      </c>
      <c r="C13" s="38" t="s">
        <v>61</v>
      </c>
      <c r="D13" s="38" t="s">
        <v>51</v>
      </c>
      <c r="E13" s="39" t="s">
        <v>525</v>
      </c>
      <c r="F13" s="38" t="s">
        <v>41</v>
      </c>
      <c r="G13" s="40" t="s">
        <v>42</v>
      </c>
      <c r="H13" s="9"/>
    </row>
    <row r="14" spans="1:8" ht="15.75">
      <c r="A14" s="37">
        <v>12</v>
      </c>
      <c r="B14" s="38" t="s">
        <v>62</v>
      </c>
      <c r="C14" s="38" t="s">
        <v>63</v>
      </c>
      <c r="D14" s="38" t="s">
        <v>40</v>
      </c>
      <c r="E14" s="39" t="s">
        <v>525</v>
      </c>
      <c r="F14" s="38" t="s">
        <v>41</v>
      </c>
      <c r="G14" s="40" t="s">
        <v>42</v>
      </c>
      <c r="H14" s="9"/>
    </row>
    <row r="15" spans="1:8" ht="15.75">
      <c r="A15" s="37">
        <v>13</v>
      </c>
      <c r="B15" s="38" t="s">
        <v>64</v>
      </c>
      <c r="C15" s="38" t="s">
        <v>65</v>
      </c>
      <c r="D15" s="38" t="s">
        <v>40</v>
      </c>
      <c r="E15" s="39" t="s">
        <v>525</v>
      </c>
      <c r="F15" s="38" t="s">
        <v>41</v>
      </c>
      <c r="G15" s="40" t="s">
        <v>42</v>
      </c>
      <c r="H15" s="9"/>
    </row>
    <row r="16" spans="1:8" ht="15.75">
      <c r="A16" s="37">
        <v>14</v>
      </c>
      <c r="B16" s="38" t="s">
        <v>66</v>
      </c>
      <c r="C16" s="38" t="s">
        <v>67</v>
      </c>
      <c r="D16" s="38" t="s">
        <v>40</v>
      </c>
      <c r="E16" s="39" t="s">
        <v>525</v>
      </c>
      <c r="F16" s="38" t="s">
        <v>41</v>
      </c>
      <c r="G16" s="40" t="s">
        <v>42</v>
      </c>
      <c r="H16" s="9"/>
    </row>
    <row r="17" spans="1:8" ht="15.75">
      <c r="A17" s="37">
        <v>15</v>
      </c>
      <c r="B17" s="38" t="s">
        <v>68</v>
      </c>
      <c r="C17" s="38" t="s">
        <v>69</v>
      </c>
      <c r="D17" s="38" t="s">
        <v>51</v>
      </c>
      <c r="E17" s="39" t="s">
        <v>525</v>
      </c>
      <c r="F17" s="38" t="s">
        <v>41</v>
      </c>
      <c r="G17" s="40" t="s">
        <v>42</v>
      </c>
      <c r="H17" s="9"/>
    </row>
    <row r="18" spans="1:8" ht="15.75">
      <c r="A18" s="37">
        <v>16</v>
      </c>
      <c r="B18" s="38" t="s">
        <v>70</v>
      </c>
      <c r="C18" s="38" t="s">
        <v>71</v>
      </c>
      <c r="D18" s="38" t="s">
        <v>51</v>
      </c>
      <c r="E18" s="39" t="s">
        <v>525</v>
      </c>
      <c r="F18" s="38" t="s">
        <v>41</v>
      </c>
      <c r="G18" s="40" t="s">
        <v>42</v>
      </c>
      <c r="H18" s="9"/>
    </row>
    <row r="19" spans="1:8" ht="15.75">
      <c r="A19" s="37">
        <v>17</v>
      </c>
      <c r="B19" s="38" t="s">
        <v>72</v>
      </c>
      <c r="C19" s="38" t="s">
        <v>73</v>
      </c>
      <c r="D19" s="38" t="s">
        <v>40</v>
      </c>
      <c r="E19" s="39" t="s">
        <v>525</v>
      </c>
      <c r="F19" s="38" t="s">
        <v>41</v>
      </c>
      <c r="G19" s="40" t="s">
        <v>42</v>
      </c>
      <c r="H19" s="9"/>
    </row>
    <row r="20" spans="1:8" ht="15.75">
      <c r="A20" s="37">
        <v>18</v>
      </c>
      <c r="B20" s="38" t="s">
        <v>74</v>
      </c>
      <c r="C20" s="38" t="s">
        <v>75</v>
      </c>
      <c r="D20" s="38" t="s">
        <v>51</v>
      </c>
      <c r="E20" s="39" t="s">
        <v>525</v>
      </c>
      <c r="F20" s="38" t="s">
        <v>41</v>
      </c>
      <c r="G20" s="40" t="s">
        <v>42</v>
      </c>
      <c r="H20" s="9"/>
    </row>
    <row r="21" spans="1:8" ht="15.75">
      <c r="A21" s="37">
        <v>19</v>
      </c>
      <c r="B21" s="38" t="s">
        <v>76</v>
      </c>
      <c r="C21" s="38" t="s">
        <v>77</v>
      </c>
      <c r="D21" s="38" t="s">
        <v>40</v>
      </c>
      <c r="E21" s="39" t="s">
        <v>525</v>
      </c>
      <c r="F21" s="38" t="s">
        <v>41</v>
      </c>
      <c r="G21" s="40" t="s">
        <v>42</v>
      </c>
      <c r="H21" s="9"/>
    </row>
    <row r="22" spans="1:8" ht="15.75">
      <c r="A22" s="37">
        <v>20</v>
      </c>
      <c r="B22" s="38" t="s">
        <v>78</v>
      </c>
      <c r="C22" s="38" t="s">
        <v>79</v>
      </c>
      <c r="D22" s="38" t="s">
        <v>51</v>
      </c>
      <c r="E22" s="39" t="s">
        <v>525</v>
      </c>
      <c r="F22" s="38" t="s">
        <v>41</v>
      </c>
      <c r="G22" s="40" t="s">
        <v>42</v>
      </c>
      <c r="H22" s="9"/>
    </row>
    <row r="23" spans="1:8" ht="15.75">
      <c r="A23" s="37">
        <v>21</v>
      </c>
      <c r="B23" s="38" t="s">
        <v>80</v>
      </c>
      <c r="C23" s="38" t="s">
        <v>81</v>
      </c>
      <c r="D23" s="38" t="s">
        <v>40</v>
      </c>
      <c r="E23" s="39" t="s">
        <v>525</v>
      </c>
      <c r="F23" s="38" t="s">
        <v>41</v>
      </c>
      <c r="G23" s="40" t="s">
        <v>42</v>
      </c>
      <c r="H23" s="9"/>
    </row>
    <row r="24" spans="1:8" ht="15.75">
      <c r="A24" s="37">
        <v>22</v>
      </c>
      <c r="B24" s="38" t="s">
        <v>82</v>
      </c>
      <c r="C24" s="38" t="s">
        <v>83</v>
      </c>
      <c r="D24" s="38" t="s">
        <v>40</v>
      </c>
      <c r="E24" s="39" t="s">
        <v>525</v>
      </c>
      <c r="F24" s="38" t="s">
        <v>41</v>
      </c>
      <c r="G24" s="40" t="s">
        <v>42</v>
      </c>
      <c r="H24" s="9"/>
    </row>
    <row r="25" spans="1:8" ht="15.75">
      <c r="A25" s="37">
        <v>23</v>
      </c>
      <c r="B25" s="38" t="s">
        <v>84</v>
      </c>
      <c r="C25" s="38" t="s">
        <v>85</v>
      </c>
      <c r="D25" s="38" t="s">
        <v>40</v>
      </c>
      <c r="E25" s="39" t="s">
        <v>525</v>
      </c>
      <c r="F25" s="38" t="s">
        <v>41</v>
      </c>
      <c r="G25" s="40" t="s">
        <v>42</v>
      </c>
      <c r="H25" s="9"/>
    </row>
    <row r="26" spans="1:8" ht="15.75">
      <c r="A26" s="37">
        <v>24</v>
      </c>
      <c r="B26" s="38" t="s">
        <v>86</v>
      </c>
      <c r="C26" s="38" t="s">
        <v>87</v>
      </c>
      <c r="D26" s="38" t="s">
        <v>40</v>
      </c>
      <c r="E26" s="39" t="s">
        <v>525</v>
      </c>
      <c r="F26" s="38" t="s">
        <v>41</v>
      </c>
      <c r="G26" s="40" t="s">
        <v>42</v>
      </c>
      <c r="H26" s="9"/>
    </row>
    <row r="27" spans="1:8" ht="15.75">
      <c r="A27" s="37">
        <v>25</v>
      </c>
      <c r="B27" s="38" t="s">
        <v>88</v>
      </c>
      <c r="C27" s="38" t="s">
        <v>89</v>
      </c>
      <c r="D27" s="38" t="s">
        <v>51</v>
      </c>
      <c r="E27" s="39" t="s">
        <v>525</v>
      </c>
      <c r="F27" s="38" t="s">
        <v>41</v>
      </c>
      <c r="G27" s="40" t="s">
        <v>42</v>
      </c>
      <c r="H27" s="9"/>
    </row>
    <row r="28" spans="1:8" ht="15.75">
      <c r="A28" s="37">
        <v>26</v>
      </c>
      <c r="B28" s="38" t="s">
        <v>90</v>
      </c>
      <c r="C28" s="38" t="s">
        <v>91</v>
      </c>
      <c r="D28" s="38" t="s">
        <v>51</v>
      </c>
      <c r="E28" s="39" t="s">
        <v>525</v>
      </c>
      <c r="F28" s="38" t="s">
        <v>41</v>
      </c>
      <c r="G28" s="40" t="s">
        <v>42</v>
      </c>
      <c r="H28" s="9"/>
    </row>
    <row r="29" spans="1:8" ht="15.75">
      <c r="A29" s="37">
        <v>27</v>
      </c>
      <c r="B29" s="38" t="s">
        <v>92</v>
      </c>
      <c r="C29" s="38" t="s">
        <v>93</v>
      </c>
      <c r="D29" s="38" t="s">
        <v>40</v>
      </c>
      <c r="E29" s="39" t="s">
        <v>525</v>
      </c>
      <c r="F29" s="38" t="s">
        <v>41</v>
      </c>
      <c r="G29" s="40" t="s">
        <v>42</v>
      </c>
      <c r="H29" s="9"/>
    </row>
    <row r="30" spans="1:8" ht="15.75">
      <c r="A30" s="37">
        <v>28</v>
      </c>
      <c r="B30" s="38" t="s">
        <v>94</v>
      </c>
      <c r="C30" s="38" t="s">
        <v>95</v>
      </c>
      <c r="D30" s="38" t="s">
        <v>40</v>
      </c>
      <c r="E30" s="39" t="s">
        <v>525</v>
      </c>
      <c r="F30" s="38" t="s">
        <v>41</v>
      </c>
      <c r="G30" s="40" t="s">
        <v>42</v>
      </c>
      <c r="H30" s="9"/>
    </row>
    <row r="31" spans="1:8" ht="15.75">
      <c r="A31" s="37">
        <v>29</v>
      </c>
      <c r="B31" s="38" t="s">
        <v>96</v>
      </c>
      <c r="C31" s="38" t="s">
        <v>97</v>
      </c>
      <c r="D31" s="38" t="s">
        <v>51</v>
      </c>
      <c r="E31" s="39" t="s">
        <v>525</v>
      </c>
      <c r="F31" s="38" t="s">
        <v>41</v>
      </c>
      <c r="G31" s="40" t="s">
        <v>42</v>
      </c>
      <c r="H31" s="9"/>
    </row>
    <row r="32" spans="1:8" ht="15.75">
      <c r="A32" s="37">
        <v>30</v>
      </c>
      <c r="B32" s="38" t="s">
        <v>98</v>
      </c>
      <c r="C32" s="38" t="s">
        <v>99</v>
      </c>
      <c r="D32" s="38" t="s">
        <v>40</v>
      </c>
      <c r="E32" s="39" t="s">
        <v>525</v>
      </c>
      <c r="F32" s="38" t="s">
        <v>41</v>
      </c>
      <c r="G32" s="40" t="s">
        <v>42</v>
      </c>
      <c r="H32" s="9"/>
    </row>
    <row r="33" spans="1:8" ht="15.75">
      <c r="A33" s="37">
        <v>31</v>
      </c>
      <c r="B33" s="38" t="s">
        <v>100</v>
      </c>
      <c r="C33" s="38" t="s">
        <v>101</v>
      </c>
      <c r="D33" s="38" t="s">
        <v>51</v>
      </c>
      <c r="E33" s="39" t="s">
        <v>525</v>
      </c>
      <c r="F33" s="38" t="s">
        <v>41</v>
      </c>
      <c r="G33" s="40" t="s">
        <v>42</v>
      </c>
      <c r="H33" s="9"/>
    </row>
    <row r="34" spans="1:8" ht="15.75">
      <c r="A34" s="37">
        <v>32</v>
      </c>
      <c r="B34" s="38" t="s">
        <v>102</v>
      </c>
      <c r="C34" s="38" t="s">
        <v>103</v>
      </c>
      <c r="D34" s="38" t="s">
        <v>40</v>
      </c>
      <c r="E34" s="39" t="s">
        <v>525</v>
      </c>
      <c r="F34" s="38" t="s">
        <v>41</v>
      </c>
      <c r="G34" s="40" t="s">
        <v>42</v>
      </c>
      <c r="H34" s="9"/>
    </row>
    <row r="35" spans="1:8" ht="15.75">
      <c r="A35" s="37">
        <v>33</v>
      </c>
      <c r="B35" s="38" t="s">
        <v>104</v>
      </c>
      <c r="C35" s="38" t="s">
        <v>105</v>
      </c>
      <c r="D35" s="38" t="s">
        <v>40</v>
      </c>
      <c r="E35" s="39" t="s">
        <v>525</v>
      </c>
      <c r="F35" s="38" t="s">
        <v>41</v>
      </c>
      <c r="G35" s="40" t="s">
        <v>42</v>
      </c>
      <c r="H35" s="9"/>
    </row>
    <row r="36" spans="1:8" ht="15.75">
      <c r="A36" s="37">
        <v>34</v>
      </c>
      <c r="B36" s="38" t="s">
        <v>106</v>
      </c>
      <c r="C36" s="38" t="s">
        <v>107</v>
      </c>
      <c r="D36" s="38" t="s">
        <v>51</v>
      </c>
      <c r="E36" s="39" t="s">
        <v>525</v>
      </c>
      <c r="F36" s="38" t="s">
        <v>41</v>
      </c>
      <c r="G36" s="40" t="s">
        <v>42</v>
      </c>
      <c r="H36" s="9"/>
    </row>
    <row r="37" spans="1:8" ht="15.75">
      <c r="A37" s="37">
        <v>35</v>
      </c>
      <c r="B37" s="38" t="s">
        <v>108</v>
      </c>
      <c r="C37" s="38" t="s">
        <v>109</v>
      </c>
      <c r="D37" s="38" t="s">
        <v>40</v>
      </c>
      <c r="E37" s="39" t="s">
        <v>525</v>
      </c>
      <c r="F37" s="38" t="s">
        <v>41</v>
      </c>
      <c r="G37" s="40" t="s">
        <v>42</v>
      </c>
      <c r="H37" s="9"/>
    </row>
    <row r="38" spans="1:8" ht="15.75">
      <c r="A38" s="37">
        <v>36</v>
      </c>
      <c r="B38" s="38" t="s">
        <v>110</v>
      </c>
      <c r="C38" s="38" t="s">
        <v>111</v>
      </c>
      <c r="D38" s="38" t="s">
        <v>40</v>
      </c>
      <c r="E38" s="39" t="s">
        <v>525</v>
      </c>
      <c r="F38" s="38" t="s">
        <v>41</v>
      </c>
      <c r="G38" s="40" t="s">
        <v>42</v>
      </c>
      <c r="H38" s="9"/>
    </row>
    <row r="39" spans="1:8" ht="15.75">
      <c r="A39" s="37">
        <v>37</v>
      </c>
      <c r="B39" s="38" t="s">
        <v>112</v>
      </c>
      <c r="C39" s="38" t="s">
        <v>113</v>
      </c>
      <c r="D39" s="38" t="s">
        <v>51</v>
      </c>
      <c r="E39" s="39" t="s">
        <v>525</v>
      </c>
      <c r="F39" s="38" t="s">
        <v>41</v>
      </c>
      <c r="G39" s="40" t="s">
        <v>42</v>
      </c>
      <c r="H39" s="9"/>
    </row>
    <row r="40" spans="1:8" ht="15.75">
      <c r="A40" s="37">
        <v>38</v>
      </c>
      <c r="B40" s="38" t="s">
        <v>114</v>
      </c>
      <c r="C40" s="38" t="s">
        <v>115</v>
      </c>
      <c r="D40" s="38" t="s">
        <v>51</v>
      </c>
      <c r="E40" s="39" t="s">
        <v>525</v>
      </c>
      <c r="F40" s="38" t="s">
        <v>41</v>
      </c>
      <c r="G40" s="40" t="s">
        <v>42</v>
      </c>
      <c r="H40" s="9"/>
    </row>
    <row r="41" spans="1:8" ht="15.75">
      <c r="A41" s="37">
        <v>39</v>
      </c>
      <c r="B41" s="38" t="s">
        <v>116</v>
      </c>
      <c r="C41" s="38" t="s">
        <v>117</v>
      </c>
      <c r="D41" s="38" t="s">
        <v>40</v>
      </c>
      <c r="E41" s="39" t="s">
        <v>525</v>
      </c>
      <c r="F41" s="38" t="s">
        <v>41</v>
      </c>
      <c r="G41" s="40" t="s">
        <v>42</v>
      </c>
      <c r="H41" s="9"/>
    </row>
    <row r="42" spans="1:8" ht="15.75">
      <c r="A42" s="37">
        <v>40</v>
      </c>
      <c r="B42" s="38" t="s">
        <v>118</v>
      </c>
      <c r="C42" s="38" t="s">
        <v>119</v>
      </c>
      <c r="D42" s="38" t="s">
        <v>40</v>
      </c>
      <c r="E42" s="39" t="s">
        <v>525</v>
      </c>
      <c r="F42" s="38" t="s">
        <v>41</v>
      </c>
      <c r="G42" s="40" t="s">
        <v>42</v>
      </c>
      <c r="H42" s="9"/>
    </row>
    <row r="43" spans="1:8" ht="15.75">
      <c r="A43" s="37">
        <v>41</v>
      </c>
      <c r="B43" s="38" t="s">
        <v>120</v>
      </c>
      <c r="C43" s="38" t="s">
        <v>121</v>
      </c>
      <c r="D43" s="38" t="s">
        <v>40</v>
      </c>
      <c r="E43" s="39" t="s">
        <v>525</v>
      </c>
      <c r="F43" s="38" t="s">
        <v>41</v>
      </c>
      <c r="G43" s="40" t="s">
        <v>42</v>
      </c>
      <c r="H43" s="9"/>
    </row>
    <row r="44" spans="1:8" ht="15.75">
      <c r="A44" s="37">
        <v>42</v>
      </c>
      <c r="B44" s="38" t="s">
        <v>122</v>
      </c>
      <c r="C44" s="38" t="s">
        <v>123</v>
      </c>
      <c r="D44" s="38" t="s">
        <v>40</v>
      </c>
      <c r="E44" s="39" t="s">
        <v>525</v>
      </c>
      <c r="F44" s="38" t="s">
        <v>41</v>
      </c>
      <c r="G44" s="40" t="s">
        <v>42</v>
      </c>
      <c r="H44" s="9"/>
    </row>
    <row r="45" spans="1:8" ht="15.75">
      <c r="A45" s="37">
        <v>43</v>
      </c>
      <c r="B45" s="38" t="s">
        <v>124</v>
      </c>
      <c r="C45" s="38" t="s">
        <v>125</v>
      </c>
      <c r="D45" s="38" t="s">
        <v>40</v>
      </c>
      <c r="E45" s="39" t="s">
        <v>525</v>
      </c>
      <c r="F45" s="38" t="s">
        <v>41</v>
      </c>
      <c r="G45" s="40" t="s">
        <v>42</v>
      </c>
      <c r="H45" s="9"/>
    </row>
    <row r="46" spans="1:8" ht="15.75">
      <c r="A46" s="37">
        <v>44</v>
      </c>
      <c r="B46" s="38" t="s">
        <v>126</v>
      </c>
      <c r="C46" s="38" t="s">
        <v>127</v>
      </c>
      <c r="D46" s="38" t="s">
        <v>40</v>
      </c>
      <c r="E46" s="39" t="s">
        <v>525</v>
      </c>
      <c r="F46" s="38" t="s">
        <v>41</v>
      </c>
      <c r="G46" s="40" t="s">
        <v>42</v>
      </c>
      <c r="H46" s="9"/>
    </row>
    <row r="47" spans="1:8" ht="15.75">
      <c r="A47" s="37">
        <v>45</v>
      </c>
      <c r="B47" s="38" t="s">
        <v>128</v>
      </c>
      <c r="C47" s="38" t="s">
        <v>129</v>
      </c>
      <c r="D47" s="38" t="s">
        <v>51</v>
      </c>
      <c r="E47" s="39" t="s">
        <v>525</v>
      </c>
      <c r="F47" s="38" t="s">
        <v>41</v>
      </c>
      <c r="G47" s="40" t="s">
        <v>42</v>
      </c>
      <c r="H47" s="9"/>
    </row>
    <row r="48" spans="1:8" ht="15.75">
      <c r="A48" s="37">
        <v>46</v>
      </c>
      <c r="B48" s="38" t="s">
        <v>130</v>
      </c>
      <c r="C48" s="38" t="s">
        <v>131</v>
      </c>
      <c r="D48" s="38" t="s">
        <v>40</v>
      </c>
      <c r="E48" s="39" t="s">
        <v>525</v>
      </c>
      <c r="F48" s="38" t="s">
        <v>41</v>
      </c>
      <c r="G48" s="40" t="s">
        <v>42</v>
      </c>
      <c r="H48" s="9"/>
    </row>
    <row r="49" spans="1:8" ht="15.75">
      <c r="A49" s="37">
        <v>47</v>
      </c>
      <c r="B49" s="38" t="s">
        <v>132</v>
      </c>
      <c r="C49" s="38" t="s">
        <v>133</v>
      </c>
      <c r="D49" s="38" t="s">
        <v>51</v>
      </c>
      <c r="E49" s="39" t="s">
        <v>525</v>
      </c>
      <c r="F49" s="38" t="s">
        <v>41</v>
      </c>
      <c r="G49" s="40" t="s">
        <v>42</v>
      </c>
      <c r="H49" s="9"/>
    </row>
    <row r="50" spans="1:8" ht="15.75">
      <c r="A50" s="37">
        <v>48</v>
      </c>
      <c r="B50" s="38" t="s">
        <v>134</v>
      </c>
      <c r="C50" s="38" t="s">
        <v>135</v>
      </c>
      <c r="D50" s="38" t="s">
        <v>51</v>
      </c>
      <c r="E50" s="39" t="s">
        <v>525</v>
      </c>
      <c r="F50" s="38" t="s">
        <v>41</v>
      </c>
      <c r="G50" s="40" t="s">
        <v>42</v>
      </c>
      <c r="H50" s="9"/>
    </row>
    <row r="51" spans="1:8" ht="15.75">
      <c r="A51" s="37">
        <v>49</v>
      </c>
      <c r="B51" s="38" t="s">
        <v>136</v>
      </c>
      <c r="C51" s="38" t="s">
        <v>137</v>
      </c>
      <c r="D51" s="38" t="s">
        <v>40</v>
      </c>
      <c r="E51" s="39" t="s">
        <v>525</v>
      </c>
      <c r="F51" s="38" t="s">
        <v>41</v>
      </c>
      <c r="G51" s="40" t="s">
        <v>42</v>
      </c>
      <c r="H51" s="9"/>
    </row>
    <row r="52" spans="1:8" ht="15.75">
      <c r="A52" s="37">
        <v>50</v>
      </c>
      <c r="B52" s="38" t="s">
        <v>138</v>
      </c>
      <c r="C52" s="38" t="s">
        <v>139</v>
      </c>
      <c r="D52" s="38" t="s">
        <v>40</v>
      </c>
      <c r="E52" s="39" t="s">
        <v>525</v>
      </c>
      <c r="F52" s="38" t="s">
        <v>41</v>
      </c>
      <c r="G52" s="40" t="s">
        <v>42</v>
      </c>
      <c r="H52" s="9"/>
    </row>
    <row r="53" spans="1:8" ht="15.75">
      <c r="A53" s="37">
        <v>51</v>
      </c>
      <c r="B53" s="38" t="s">
        <v>140</v>
      </c>
      <c r="C53" s="38" t="s">
        <v>141</v>
      </c>
      <c r="D53" s="38" t="s">
        <v>40</v>
      </c>
      <c r="E53" s="39" t="s">
        <v>525</v>
      </c>
      <c r="F53" s="38" t="s">
        <v>41</v>
      </c>
      <c r="G53" s="40" t="s">
        <v>42</v>
      </c>
      <c r="H53" s="9"/>
    </row>
    <row r="54" spans="1:8" ht="15.75">
      <c r="A54" s="37">
        <v>52</v>
      </c>
      <c r="B54" s="38" t="s">
        <v>142</v>
      </c>
      <c r="C54" s="38" t="s">
        <v>143</v>
      </c>
      <c r="D54" s="38" t="s">
        <v>40</v>
      </c>
      <c r="E54" s="39" t="s">
        <v>525</v>
      </c>
      <c r="F54" s="38" t="s">
        <v>41</v>
      </c>
      <c r="G54" s="40" t="s">
        <v>42</v>
      </c>
      <c r="H54" s="9"/>
    </row>
    <row r="55" spans="1:8" ht="15.75">
      <c r="A55" s="37">
        <v>53</v>
      </c>
      <c r="B55" s="38" t="s">
        <v>144</v>
      </c>
      <c r="C55" s="38" t="s">
        <v>145</v>
      </c>
      <c r="D55" s="38" t="s">
        <v>51</v>
      </c>
      <c r="E55" s="39" t="s">
        <v>525</v>
      </c>
      <c r="F55" s="38" t="s">
        <v>41</v>
      </c>
      <c r="G55" s="40" t="s">
        <v>42</v>
      </c>
      <c r="H55" s="9"/>
    </row>
    <row r="56" spans="1:8" ht="15.75">
      <c r="A56" s="37">
        <v>54</v>
      </c>
      <c r="B56" s="38" t="s">
        <v>146</v>
      </c>
      <c r="C56" s="38" t="s">
        <v>147</v>
      </c>
      <c r="D56" s="38" t="s">
        <v>51</v>
      </c>
      <c r="E56" s="39" t="s">
        <v>525</v>
      </c>
      <c r="F56" s="38" t="s">
        <v>41</v>
      </c>
      <c r="G56" s="40" t="s">
        <v>42</v>
      </c>
      <c r="H56" s="9"/>
    </row>
    <row r="57" spans="1:8" ht="15.75">
      <c r="A57" s="37">
        <v>55</v>
      </c>
      <c r="B57" s="38" t="s">
        <v>148</v>
      </c>
      <c r="C57" s="38" t="s">
        <v>149</v>
      </c>
      <c r="D57" s="38" t="s">
        <v>51</v>
      </c>
      <c r="E57" s="39" t="s">
        <v>525</v>
      </c>
      <c r="F57" s="38" t="s">
        <v>41</v>
      </c>
      <c r="G57" s="40" t="s">
        <v>42</v>
      </c>
      <c r="H57" s="9"/>
    </row>
    <row r="58" spans="1:8" ht="15.75">
      <c r="A58" s="41">
        <v>1</v>
      </c>
      <c r="B58" s="42" t="s">
        <v>150</v>
      </c>
      <c r="C58" s="42" t="s">
        <v>151</v>
      </c>
      <c r="D58" s="42" t="s">
        <v>40</v>
      </c>
      <c r="E58" s="43" t="s">
        <v>525</v>
      </c>
      <c r="F58" s="42" t="s">
        <v>41</v>
      </c>
      <c r="G58" s="44" t="s">
        <v>152</v>
      </c>
      <c r="H58" s="9"/>
    </row>
    <row r="59" spans="1:8" ht="15.75">
      <c r="A59" s="41">
        <v>2</v>
      </c>
      <c r="B59" s="42" t="s">
        <v>153</v>
      </c>
      <c r="C59" s="42" t="s">
        <v>154</v>
      </c>
      <c r="D59" s="42" t="s">
        <v>40</v>
      </c>
      <c r="E59" s="43" t="s">
        <v>525</v>
      </c>
      <c r="F59" s="42" t="s">
        <v>41</v>
      </c>
      <c r="G59" s="44" t="s">
        <v>152</v>
      </c>
      <c r="H59" s="9"/>
    </row>
    <row r="60" spans="1:8" ht="15.75">
      <c r="A60" s="41">
        <v>3</v>
      </c>
      <c r="B60" s="42" t="s">
        <v>155</v>
      </c>
      <c r="C60" s="42" t="s">
        <v>156</v>
      </c>
      <c r="D60" s="42" t="s">
        <v>40</v>
      </c>
      <c r="E60" s="43" t="s">
        <v>525</v>
      </c>
      <c r="F60" s="42" t="s">
        <v>41</v>
      </c>
      <c r="G60" s="44" t="s">
        <v>152</v>
      </c>
      <c r="H60" s="9"/>
    </row>
    <row r="61" spans="1:8" ht="15.75">
      <c r="A61" s="41">
        <v>4</v>
      </c>
      <c r="B61" s="42" t="s">
        <v>157</v>
      </c>
      <c r="C61" s="42" t="s">
        <v>158</v>
      </c>
      <c r="D61" s="42" t="s">
        <v>51</v>
      </c>
      <c r="E61" s="43" t="s">
        <v>525</v>
      </c>
      <c r="F61" s="42" t="s">
        <v>41</v>
      </c>
      <c r="G61" s="44" t="s">
        <v>152</v>
      </c>
      <c r="H61" s="9"/>
    </row>
    <row r="62" spans="1:8" ht="15.75">
      <c r="A62" s="41">
        <v>5</v>
      </c>
      <c r="B62" s="42" t="s">
        <v>159</v>
      </c>
      <c r="C62" s="42" t="s">
        <v>160</v>
      </c>
      <c r="D62" s="42" t="s">
        <v>40</v>
      </c>
      <c r="E62" s="43" t="s">
        <v>525</v>
      </c>
      <c r="F62" s="42" t="s">
        <v>41</v>
      </c>
      <c r="G62" s="44" t="s">
        <v>152</v>
      </c>
      <c r="H62" s="9"/>
    </row>
    <row r="63" spans="1:8" ht="15.75">
      <c r="A63" s="41">
        <v>6</v>
      </c>
      <c r="B63" s="42" t="s">
        <v>161</v>
      </c>
      <c r="C63" s="42" t="s">
        <v>162</v>
      </c>
      <c r="D63" s="42" t="s">
        <v>51</v>
      </c>
      <c r="E63" s="43" t="s">
        <v>525</v>
      </c>
      <c r="F63" s="42" t="s">
        <v>41</v>
      </c>
      <c r="G63" s="44" t="s">
        <v>152</v>
      </c>
      <c r="H63" s="9"/>
    </row>
    <row r="64" spans="1:8" ht="15.75">
      <c r="A64" s="41">
        <v>7</v>
      </c>
      <c r="B64" s="42" t="s">
        <v>163</v>
      </c>
      <c r="C64" s="42" t="s">
        <v>164</v>
      </c>
      <c r="D64" s="42" t="s">
        <v>40</v>
      </c>
      <c r="E64" s="43" t="s">
        <v>525</v>
      </c>
      <c r="F64" s="42" t="s">
        <v>41</v>
      </c>
      <c r="G64" s="44" t="s">
        <v>152</v>
      </c>
      <c r="H64" s="9"/>
    </row>
    <row r="65" spans="1:8" ht="15.75">
      <c r="A65" s="41">
        <v>8</v>
      </c>
      <c r="B65" s="42" t="s">
        <v>165</v>
      </c>
      <c r="C65" s="42" t="s">
        <v>166</v>
      </c>
      <c r="D65" s="42" t="s">
        <v>40</v>
      </c>
      <c r="E65" s="43" t="s">
        <v>525</v>
      </c>
      <c r="F65" s="42" t="s">
        <v>41</v>
      </c>
      <c r="G65" s="44" t="s">
        <v>152</v>
      </c>
      <c r="H65" s="9"/>
    </row>
    <row r="66" spans="1:8" ht="15.75">
      <c r="A66" s="41">
        <v>9</v>
      </c>
      <c r="B66" s="42" t="s">
        <v>167</v>
      </c>
      <c r="C66" s="42" t="s">
        <v>168</v>
      </c>
      <c r="D66" s="42" t="s">
        <v>40</v>
      </c>
      <c r="E66" s="43" t="s">
        <v>525</v>
      </c>
      <c r="F66" s="42" t="s">
        <v>41</v>
      </c>
      <c r="G66" s="44" t="s">
        <v>152</v>
      </c>
      <c r="H66" s="9"/>
    </row>
    <row r="67" spans="1:8" ht="15.75">
      <c r="A67" s="41">
        <v>10</v>
      </c>
      <c r="B67" s="42" t="s">
        <v>169</v>
      </c>
      <c r="C67" s="42" t="s">
        <v>170</v>
      </c>
      <c r="D67" s="42" t="s">
        <v>40</v>
      </c>
      <c r="E67" s="43" t="s">
        <v>525</v>
      </c>
      <c r="F67" s="42" t="s">
        <v>41</v>
      </c>
      <c r="G67" s="44" t="s">
        <v>152</v>
      </c>
      <c r="H67" s="9"/>
    </row>
    <row r="68" spans="1:8" ht="15.75">
      <c r="A68" s="41">
        <v>11</v>
      </c>
      <c r="B68" s="42" t="s">
        <v>171</v>
      </c>
      <c r="C68" s="42" t="s">
        <v>172</v>
      </c>
      <c r="D68" s="42" t="s">
        <v>40</v>
      </c>
      <c r="E68" s="43" t="s">
        <v>525</v>
      </c>
      <c r="F68" s="42" t="s">
        <v>41</v>
      </c>
      <c r="G68" s="44" t="s">
        <v>152</v>
      </c>
      <c r="H68" s="9"/>
    </row>
    <row r="69" spans="1:8" ht="15.75">
      <c r="A69" s="41">
        <v>12</v>
      </c>
      <c r="B69" s="42" t="s">
        <v>173</v>
      </c>
      <c r="C69" s="42" t="s">
        <v>174</v>
      </c>
      <c r="D69" s="42" t="s">
        <v>51</v>
      </c>
      <c r="E69" s="43" t="s">
        <v>525</v>
      </c>
      <c r="F69" s="42" t="s">
        <v>41</v>
      </c>
      <c r="G69" s="44" t="s">
        <v>152</v>
      </c>
      <c r="H69" s="9"/>
    </row>
    <row r="70" spans="1:8" ht="15.75">
      <c r="A70" s="41">
        <v>13</v>
      </c>
      <c r="B70" s="42" t="s">
        <v>175</v>
      </c>
      <c r="C70" s="42" t="s">
        <v>176</v>
      </c>
      <c r="D70" s="42" t="s">
        <v>40</v>
      </c>
      <c r="E70" s="43" t="s">
        <v>525</v>
      </c>
      <c r="F70" s="42" t="s">
        <v>41</v>
      </c>
      <c r="G70" s="44" t="s">
        <v>152</v>
      </c>
      <c r="H70" s="9"/>
    </row>
    <row r="71" spans="1:8" ht="15.75">
      <c r="A71" s="41">
        <v>14</v>
      </c>
      <c r="B71" s="42" t="s">
        <v>177</v>
      </c>
      <c r="C71" s="42" t="s">
        <v>178</v>
      </c>
      <c r="D71" s="42" t="s">
        <v>51</v>
      </c>
      <c r="E71" s="43" t="s">
        <v>525</v>
      </c>
      <c r="F71" s="42" t="s">
        <v>41</v>
      </c>
      <c r="G71" s="44" t="s">
        <v>152</v>
      </c>
      <c r="H71" s="9"/>
    </row>
    <row r="72" spans="1:8" ht="15.75">
      <c r="A72" s="41">
        <v>15</v>
      </c>
      <c r="B72" s="42" t="s">
        <v>179</v>
      </c>
      <c r="C72" s="42" t="s">
        <v>180</v>
      </c>
      <c r="D72" s="42" t="s">
        <v>40</v>
      </c>
      <c r="E72" s="43" t="s">
        <v>525</v>
      </c>
      <c r="F72" s="42" t="s">
        <v>41</v>
      </c>
      <c r="G72" s="44" t="s">
        <v>152</v>
      </c>
      <c r="H72" s="9"/>
    </row>
    <row r="73" spans="1:8" ht="15.75">
      <c r="A73" s="41">
        <v>16</v>
      </c>
      <c r="B73" s="42" t="s">
        <v>181</v>
      </c>
      <c r="C73" s="42" t="s">
        <v>182</v>
      </c>
      <c r="D73" s="42" t="s">
        <v>40</v>
      </c>
      <c r="E73" s="43" t="s">
        <v>525</v>
      </c>
      <c r="F73" s="42" t="s">
        <v>41</v>
      </c>
      <c r="G73" s="44" t="s">
        <v>152</v>
      </c>
      <c r="H73" s="9"/>
    </row>
    <row r="74" spans="1:8" ht="15.75">
      <c r="A74" s="41">
        <v>17</v>
      </c>
      <c r="B74" s="42" t="s">
        <v>183</v>
      </c>
      <c r="C74" s="42" t="s">
        <v>184</v>
      </c>
      <c r="D74" s="42" t="s">
        <v>51</v>
      </c>
      <c r="E74" s="43" t="s">
        <v>525</v>
      </c>
      <c r="F74" s="42" t="s">
        <v>41</v>
      </c>
      <c r="G74" s="44" t="s">
        <v>152</v>
      </c>
      <c r="H74" s="9"/>
    </row>
    <row r="75" spans="1:8" ht="15.75">
      <c r="A75" s="41">
        <v>18</v>
      </c>
      <c r="B75" s="42" t="s">
        <v>185</v>
      </c>
      <c r="C75" s="42" t="s">
        <v>186</v>
      </c>
      <c r="D75" s="42" t="s">
        <v>51</v>
      </c>
      <c r="E75" s="43" t="s">
        <v>525</v>
      </c>
      <c r="F75" s="42" t="s">
        <v>41</v>
      </c>
      <c r="G75" s="44" t="s">
        <v>152</v>
      </c>
      <c r="H75" s="9"/>
    </row>
    <row r="76" spans="1:8" ht="15.75">
      <c r="A76" s="41">
        <v>19</v>
      </c>
      <c r="B76" s="42" t="s">
        <v>187</v>
      </c>
      <c r="C76" s="42" t="s">
        <v>188</v>
      </c>
      <c r="D76" s="42" t="s">
        <v>51</v>
      </c>
      <c r="E76" s="43" t="s">
        <v>525</v>
      </c>
      <c r="F76" s="42" t="s">
        <v>41</v>
      </c>
      <c r="G76" s="44" t="s">
        <v>152</v>
      </c>
      <c r="H76" s="9"/>
    </row>
    <row r="77" spans="1:8" ht="15.75">
      <c r="A77" s="41">
        <v>20</v>
      </c>
      <c r="B77" s="42" t="s">
        <v>189</v>
      </c>
      <c r="C77" s="42" t="s">
        <v>190</v>
      </c>
      <c r="D77" s="42" t="s">
        <v>51</v>
      </c>
      <c r="E77" s="43" t="s">
        <v>525</v>
      </c>
      <c r="F77" s="42" t="s">
        <v>41</v>
      </c>
      <c r="G77" s="44" t="s">
        <v>152</v>
      </c>
      <c r="H77" s="9"/>
    </row>
    <row r="78" spans="1:8" ht="15.75">
      <c r="A78" s="41">
        <v>21</v>
      </c>
      <c r="B78" s="42" t="s">
        <v>191</v>
      </c>
      <c r="C78" s="42" t="s">
        <v>192</v>
      </c>
      <c r="D78" s="42" t="s">
        <v>40</v>
      </c>
      <c r="E78" s="43" t="s">
        <v>525</v>
      </c>
      <c r="F78" s="42" t="s">
        <v>41</v>
      </c>
      <c r="G78" s="44" t="s">
        <v>152</v>
      </c>
      <c r="H78" s="9"/>
    </row>
    <row r="79" spans="1:8" ht="15.75">
      <c r="A79" s="41">
        <v>22</v>
      </c>
      <c r="B79" s="42" t="s">
        <v>193</v>
      </c>
      <c r="C79" s="42" t="s">
        <v>194</v>
      </c>
      <c r="D79" s="42" t="s">
        <v>51</v>
      </c>
      <c r="E79" s="43" t="s">
        <v>525</v>
      </c>
      <c r="F79" s="42" t="s">
        <v>41</v>
      </c>
      <c r="G79" s="44" t="s">
        <v>152</v>
      </c>
      <c r="H79" s="9"/>
    </row>
    <row r="80" spans="1:8" ht="15.75">
      <c r="A80" s="41">
        <v>23</v>
      </c>
      <c r="B80" s="42" t="s">
        <v>195</v>
      </c>
      <c r="C80" s="42" t="s">
        <v>196</v>
      </c>
      <c r="D80" s="42" t="s">
        <v>51</v>
      </c>
      <c r="E80" s="43" t="s">
        <v>525</v>
      </c>
      <c r="F80" s="42" t="s">
        <v>41</v>
      </c>
      <c r="G80" s="44" t="s">
        <v>152</v>
      </c>
      <c r="H80" s="9"/>
    </row>
    <row r="81" spans="1:8" ht="15.75">
      <c r="A81" s="41">
        <v>24</v>
      </c>
      <c r="B81" s="42" t="s">
        <v>197</v>
      </c>
      <c r="C81" s="42" t="s">
        <v>198</v>
      </c>
      <c r="D81" s="42" t="s">
        <v>40</v>
      </c>
      <c r="E81" s="43" t="s">
        <v>525</v>
      </c>
      <c r="F81" s="42" t="s">
        <v>41</v>
      </c>
      <c r="G81" s="44" t="s">
        <v>152</v>
      </c>
      <c r="H81" s="9"/>
    </row>
    <row r="82" spans="1:8" ht="15.75">
      <c r="A82" s="41">
        <v>25</v>
      </c>
      <c r="B82" s="42" t="s">
        <v>199</v>
      </c>
      <c r="C82" s="42" t="s">
        <v>200</v>
      </c>
      <c r="D82" s="42" t="s">
        <v>40</v>
      </c>
      <c r="E82" s="43" t="s">
        <v>525</v>
      </c>
      <c r="F82" s="42" t="s">
        <v>41</v>
      </c>
      <c r="G82" s="44" t="s">
        <v>152</v>
      </c>
      <c r="H82" s="9"/>
    </row>
    <row r="83" spans="1:8" ht="15.75">
      <c r="A83" s="41">
        <v>26</v>
      </c>
      <c r="B83" s="42" t="s">
        <v>201</v>
      </c>
      <c r="C83" s="42" t="s">
        <v>202</v>
      </c>
      <c r="D83" s="42" t="s">
        <v>51</v>
      </c>
      <c r="E83" s="43" t="s">
        <v>525</v>
      </c>
      <c r="F83" s="42" t="s">
        <v>41</v>
      </c>
      <c r="G83" s="44" t="s">
        <v>152</v>
      </c>
      <c r="H83" s="9"/>
    </row>
    <row r="84" spans="1:8" ht="15.75">
      <c r="A84" s="41">
        <v>27</v>
      </c>
      <c r="B84" s="42" t="s">
        <v>203</v>
      </c>
      <c r="C84" s="42" t="s">
        <v>204</v>
      </c>
      <c r="D84" s="42" t="s">
        <v>40</v>
      </c>
      <c r="E84" s="43" t="s">
        <v>525</v>
      </c>
      <c r="F84" s="42" t="s">
        <v>41</v>
      </c>
      <c r="G84" s="44" t="s">
        <v>152</v>
      </c>
      <c r="H84" s="9"/>
    </row>
    <row r="85" spans="1:8" ht="15.75">
      <c r="A85" s="41">
        <v>28</v>
      </c>
      <c r="B85" s="42" t="s">
        <v>205</v>
      </c>
      <c r="C85" s="42" t="s">
        <v>206</v>
      </c>
      <c r="D85" s="42" t="s">
        <v>40</v>
      </c>
      <c r="E85" s="43" t="s">
        <v>525</v>
      </c>
      <c r="F85" s="42" t="s">
        <v>41</v>
      </c>
      <c r="G85" s="44" t="s">
        <v>152</v>
      </c>
      <c r="H85" s="9"/>
    </row>
    <row r="86" spans="1:8" ht="15.75">
      <c r="A86" s="41">
        <v>29</v>
      </c>
      <c r="B86" s="42" t="s">
        <v>207</v>
      </c>
      <c r="C86" s="42" t="s">
        <v>208</v>
      </c>
      <c r="D86" s="42" t="s">
        <v>40</v>
      </c>
      <c r="E86" s="43" t="s">
        <v>525</v>
      </c>
      <c r="F86" s="42" t="s">
        <v>41</v>
      </c>
      <c r="G86" s="44" t="s">
        <v>152</v>
      </c>
      <c r="H86" s="9"/>
    </row>
    <row r="87" spans="1:8" ht="15.75">
      <c r="A87" s="41">
        <v>30</v>
      </c>
      <c r="B87" s="42" t="s">
        <v>209</v>
      </c>
      <c r="C87" s="42" t="s">
        <v>210</v>
      </c>
      <c r="D87" s="42" t="s">
        <v>40</v>
      </c>
      <c r="E87" s="43" t="s">
        <v>525</v>
      </c>
      <c r="F87" s="42" t="s">
        <v>41</v>
      </c>
      <c r="G87" s="44" t="s">
        <v>152</v>
      </c>
      <c r="H87" s="9"/>
    </row>
    <row r="88" spans="1:8" ht="15.75">
      <c r="A88" s="41">
        <v>31</v>
      </c>
      <c r="B88" s="42" t="s">
        <v>211</v>
      </c>
      <c r="C88" s="42" t="s">
        <v>212</v>
      </c>
      <c r="D88" s="42" t="s">
        <v>40</v>
      </c>
      <c r="E88" s="43" t="s">
        <v>525</v>
      </c>
      <c r="F88" s="42" t="s">
        <v>41</v>
      </c>
      <c r="G88" s="44" t="s">
        <v>152</v>
      </c>
      <c r="H88" s="9"/>
    </row>
    <row r="89" spans="1:8" ht="15.75">
      <c r="A89" s="41">
        <v>32</v>
      </c>
      <c r="B89" s="42" t="s">
        <v>213</v>
      </c>
      <c r="C89" s="42" t="s">
        <v>214</v>
      </c>
      <c r="D89" s="42" t="s">
        <v>51</v>
      </c>
      <c r="E89" s="43" t="s">
        <v>525</v>
      </c>
      <c r="F89" s="42" t="s">
        <v>41</v>
      </c>
      <c r="G89" s="44" t="s">
        <v>152</v>
      </c>
      <c r="H89" s="9"/>
    </row>
    <row r="90" spans="1:8" ht="15.75">
      <c r="A90" s="41">
        <v>33</v>
      </c>
      <c r="B90" s="42" t="s">
        <v>215</v>
      </c>
      <c r="C90" s="42" t="s">
        <v>216</v>
      </c>
      <c r="D90" s="42" t="s">
        <v>51</v>
      </c>
      <c r="E90" s="43" t="s">
        <v>525</v>
      </c>
      <c r="F90" s="42" t="s">
        <v>41</v>
      </c>
      <c r="G90" s="44" t="s">
        <v>152</v>
      </c>
      <c r="H90" s="9"/>
    </row>
    <row r="91" spans="1:8" ht="15.75">
      <c r="A91" s="41">
        <v>34</v>
      </c>
      <c r="B91" s="42" t="s">
        <v>217</v>
      </c>
      <c r="C91" s="42" t="s">
        <v>218</v>
      </c>
      <c r="D91" s="42" t="s">
        <v>40</v>
      </c>
      <c r="E91" s="43" t="s">
        <v>525</v>
      </c>
      <c r="F91" s="42" t="s">
        <v>41</v>
      </c>
      <c r="G91" s="44" t="s">
        <v>152</v>
      </c>
      <c r="H91" s="9"/>
    </row>
    <row r="92" spans="1:8" ht="15.75">
      <c r="A92" s="41">
        <v>35</v>
      </c>
      <c r="B92" s="42" t="s">
        <v>219</v>
      </c>
      <c r="C92" s="42" t="s">
        <v>220</v>
      </c>
      <c r="D92" s="42" t="s">
        <v>51</v>
      </c>
      <c r="E92" s="43" t="s">
        <v>525</v>
      </c>
      <c r="F92" s="42" t="s">
        <v>41</v>
      </c>
      <c r="G92" s="44" t="s">
        <v>152</v>
      </c>
      <c r="H92" s="9"/>
    </row>
    <row r="93" spans="1:8" ht="15.75">
      <c r="A93" s="41">
        <v>36</v>
      </c>
      <c r="B93" s="42" t="s">
        <v>221</v>
      </c>
      <c r="C93" s="42" t="s">
        <v>222</v>
      </c>
      <c r="D93" s="42" t="s">
        <v>51</v>
      </c>
      <c r="E93" s="43" t="s">
        <v>525</v>
      </c>
      <c r="F93" s="42" t="s">
        <v>41</v>
      </c>
      <c r="G93" s="44" t="s">
        <v>152</v>
      </c>
      <c r="H93" s="9"/>
    </row>
    <row r="94" spans="1:8" ht="15.75">
      <c r="A94" s="41">
        <v>37</v>
      </c>
      <c r="B94" s="42" t="s">
        <v>223</v>
      </c>
      <c r="C94" s="42" t="s">
        <v>224</v>
      </c>
      <c r="D94" s="42" t="s">
        <v>51</v>
      </c>
      <c r="E94" s="43" t="s">
        <v>525</v>
      </c>
      <c r="F94" s="42" t="s">
        <v>41</v>
      </c>
      <c r="G94" s="44" t="s">
        <v>152</v>
      </c>
      <c r="H94" s="9"/>
    </row>
    <row r="95" spans="1:8" ht="15.75">
      <c r="A95" s="41">
        <v>38</v>
      </c>
      <c r="B95" s="42" t="s">
        <v>225</v>
      </c>
      <c r="C95" s="42" t="s">
        <v>226</v>
      </c>
      <c r="D95" s="42" t="s">
        <v>51</v>
      </c>
      <c r="E95" s="43" t="s">
        <v>525</v>
      </c>
      <c r="F95" s="42" t="s">
        <v>41</v>
      </c>
      <c r="G95" s="44" t="s">
        <v>152</v>
      </c>
      <c r="H95" s="9"/>
    </row>
    <row r="96" spans="1:8" ht="15.75">
      <c r="A96" s="41">
        <v>39</v>
      </c>
      <c r="B96" s="42" t="s">
        <v>227</v>
      </c>
      <c r="C96" s="42" t="s">
        <v>228</v>
      </c>
      <c r="D96" s="42" t="s">
        <v>40</v>
      </c>
      <c r="E96" s="43" t="s">
        <v>525</v>
      </c>
      <c r="F96" s="42" t="s">
        <v>41</v>
      </c>
      <c r="G96" s="44" t="s">
        <v>152</v>
      </c>
      <c r="H96" s="9"/>
    </row>
    <row r="97" spans="1:8" ht="15.75">
      <c r="A97" s="41">
        <v>40</v>
      </c>
      <c r="B97" s="42" t="s">
        <v>229</v>
      </c>
      <c r="C97" s="42" t="s">
        <v>230</v>
      </c>
      <c r="D97" s="42" t="s">
        <v>40</v>
      </c>
      <c r="E97" s="43" t="s">
        <v>525</v>
      </c>
      <c r="F97" s="42" t="s">
        <v>41</v>
      </c>
      <c r="G97" s="44" t="s">
        <v>152</v>
      </c>
      <c r="H97" s="9"/>
    </row>
    <row r="98" spans="1:8" ht="15.75">
      <c r="A98" s="41">
        <v>41</v>
      </c>
      <c r="B98" s="42" t="s">
        <v>231</v>
      </c>
      <c r="C98" s="42" t="s">
        <v>232</v>
      </c>
      <c r="D98" s="42" t="s">
        <v>40</v>
      </c>
      <c r="E98" s="43" t="s">
        <v>525</v>
      </c>
      <c r="F98" s="42" t="s">
        <v>41</v>
      </c>
      <c r="G98" s="44" t="s">
        <v>152</v>
      </c>
      <c r="H98" s="9"/>
    </row>
    <row r="99" spans="1:8" ht="15.75">
      <c r="A99" s="41">
        <v>42</v>
      </c>
      <c r="B99" s="42" t="s">
        <v>233</v>
      </c>
      <c r="C99" s="42" t="s">
        <v>234</v>
      </c>
      <c r="D99" s="42" t="s">
        <v>40</v>
      </c>
      <c r="E99" s="43" t="s">
        <v>525</v>
      </c>
      <c r="F99" s="42" t="s">
        <v>41</v>
      </c>
      <c r="G99" s="44" t="s">
        <v>152</v>
      </c>
      <c r="H99" s="9"/>
    </row>
    <row r="100" spans="1:8" ht="15.75">
      <c r="A100" s="41">
        <v>43</v>
      </c>
      <c r="B100" s="42" t="s">
        <v>235</v>
      </c>
      <c r="C100" s="42" t="s">
        <v>236</v>
      </c>
      <c r="D100" s="42" t="s">
        <v>40</v>
      </c>
      <c r="E100" s="43" t="s">
        <v>525</v>
      </c>
      <c r="F100" s="42" t="s">
        <v>41</v>
      </c>
      <c r="G100" s="44" t="s">
        <v>152</v>
      </c>
      <c r="H100" s="9"/>
    </row>
    <row r="101" spans="1:8" ht="15.75">
      <c r="A101" s="41">
        <v>44</v>
      </c>
      <c r="B101" s="42" t="s">
        <v>237</v>
      </c>
      <c r="C101" s="42" t="s">
        <v>238</v>
      </c>
      <c r="D101" s="42" t="s">
        <v>40</v>
      </c>
      <c r="E101" s="43" t="s">
        <v>525</v>
      </c>
      <c r="F101" s="42" t="s">
        <v>41</v>
      </c>
      <c r="G101" s="44" t="s">
        <v>152</v>
      </c>
      <c r="H101" s="9"/>
    </row>
    <row r="102" spans="1:8" ht="15.75">
      <c r="A102" s="41">
        <v>45</v>
      </c>
      <c r="B102" s="42" t="s">
        <v>239</v>
      </c>
      <c r="C102" s="42" t="s">
        <v>240</v>
      </c>
      <c r="D102" s="42" t="s">
        <v>51</v>
      </c>
      <c r="E102" s="43" t="s">
        <v>525</v>
      </c>
      <c r="F102" s="42" t="s">
        <v>41</v>
      </c>
      <c r="G102" s="44" t="s">
        <v>152</v>
      </c>
      <c r="H102" s="9"/>
    </row>
    <row r="103" spans="1:8" ht="15.75">
      <c r="A103" s="41">
        <v>46</v>
      </c>
      <c r="B103" s="42" t="s">
        <v>241</v>
      </c>
      <c r="C103" s="42" t="s">
        <v>242</v>
      </c>
      <c r="D103" s="42" t="s">
        <v>40</v>
      </c>
      <c r="E103" s="43" t="s">
        <v>525</v>
      </c>
      <c r="F103" s="42" t="s">
        <v>41</v>
      </c>
      <c r="G103" s="44" t="s">
        <v>152</v>
      </c>
      <c r="H103" s="9"/>
    </row>
    <row r="104" spans="1:8" ht="15.75">
      <c r="A104" s="41">
        <v>47</v>
      </c>
      <c r="B104" s="42" t="s">
        <v>243</v>
      </c>
      <c r="C104" s="42" t="s">
        <v>244</v>
      </c>
      <c r="D104" s="42" t="s">
        <v>51</v>
      </c>
      <c r="E104" s="43" t="s">
        <v>525</v>
      </c>
      <c r="F104" s="42" t="s">
        <v>41</v>
      </c>
      <c r="G104" s="44" t="s">
        <v>152</v>
      </c>
      <c r="H104" s="9"/>
    </row>
    <row r="105" spans="1:8" ht="15.75">
      <c r="A105" s="41">
        <v>48</v>
      </c>
      <c r="B105" s="42" t="s">
        <v>245</v>
      </c>
      <c r="C105" s="42" t="s">
        <v>246</v>
      </c>
      <c r="D105" s="42" t="s">
        <v>40</v>
      </c>
      <c r="E105" s="43" t="s">
        <v>525</v>
      </c>
      <c r="F105" s="42" t="s">
        <v>41</v>
      </c>
      <c r="G105" s="44" t="s">
        <v>152</v>
      </c>
      <c r="H105" s="9"/>
    </row>
    <row r="106" spans="1:8" ht="15.75">
      <c r="A106" s="41">
        <v>49</v>
      </c>
      <c r="B106" s="42" t="s">
        <v>247</v>
      </c>
      <c r="C106" s="42" t="s">
        <v>248</v>
      </c>
      <c r="D106" s="42" t="s">
        <v>40</v>
      </c>
      <c r="E106" s="43" t="s">
        <v>525</v>
      </c>
      <c r="F106" s="42" t="s">
        <v>41</v>
      </c>
      <c r="G106" s="44" t="s">
        <v>152</v>
      </c>
      <c r="H106" s="9"/>
    </row>
    <row r="107" spans="1:8" ht="15.75">
      <c r="A107" s="41">
        <v>50</v>
      </c>
      <c r="B107" s="42" t="s">
        <v>249</v>
      </c>
      <c r="C107" s="42" t="s">
        <v>250</v>
      </c>
      <c r="D107" s="42" t="s">
        <v>51</v>
      </c>
      <c r="E107" s="43" t="s">
        <v>525</v>
      </c>
      <c r="F107" s="42" t="s">
        <v>41</v>
      </c>
      <c r="G107" s="44" t="s">
        <v>152</v>
      </c>
      <c r="H107" s="9"/>
    </row>
    <row r="108" spans="1:8" ht="15.75">
      <c r="A108" s="41">
        <v>51</v>
      </c>
      <c r="B108" s="42" t="s">
        <v>251</v>
      </c>
      <c r="C108" s="42" t="s">
        <v>252</v>
      </c>
      <c r="D108" s="42" t="s">
        <v>51</v>
      </c>
      <c r="E108" s="43" t="s">
        <v>525</v>
      </c>
      <c r="F108" s="42" t="s">
        <v>41</v>
      </c>
      <c r="G108" s="44" t="s">
        <v>152</v>
      </c>
      <c r="H108" s="9"/>
    </row>
    <row r="109" spans="1:8" ht="15.75">
      <c r="A109" s="41">
        <v>52</v>
      </c>
      <c r="B109" s="42" t="s">
        <v>253</v>
      </c>
      <c r="C109" s="42" t="s">
        <v>254</v>
      </c>
      <c r="D109" s="42" t="s">
        <v>40</v>
      </c>
      <c r="E109" s="43" t="s">
        <v>525</v>
      </c>
      <c r="F109" s="42" t="s">
        <v>41</v>
      </c>
      <c r="G109" s="44" t="s">
        <v>152</v>
      </c>
      <c r="H109" s="9"/>
    </row>
    <row r="110" spans="1:8" ht="15.75">
      <c r="A110" s="41">
        <v>53</v>
      </c>
      <c r="B110" s="42" t="s">
        <v>255</v>
      </c>
      <c r="C110" s="42" t="s">
        <v>256</v>
      </c>
      <c r="D110" s="42" t="s">
        <v>51</v>
      </c>
      <c r="E110" s="43" t="s">
        <v>525</v>
      </c>
      <c r="F110" s="42" t="s">
        <v>41</v>
      </c>
      <c r="G110" s="44" t="s">
        <v>152</v>
      </c>
      <c r="H110" s="9"/>
    </row>
    <row r="111" spans="1:8" ht="15.75">
      <c r="A111" s="41">
        <v>54</v>
      </c>
      <c r="B111" s="42" t="s">
        <v>257</v>
      </c>
      <c r="C111" s="42" t="s">
        <v>258</v>
      </c>
      <c r="D111" s="42" t="s">
        <v>40</v>
      </c>
      <c r="E111" s="43" t="s">
        <v>525</v>
      </c>
      <c r="F111" s="42" t="s">
        <v>41</v>
      </c>
      <c r="G111" s="44" t="s">
        <v>152</v>
      </c>
      <c r="H111" s="9"/>
    </row>
    <row r="112" spans="1:8" ht="15.75">
      <c r="A112" s="41">
        <v>55</v>
      </c>
      <c r="B112" s="42" t="s">
        <v>259</v>
      </c>
      <c r="C112" s="42" t="s">
        <v>260</v>
      </c>
      <c r="D112" s="42" t="s">
        <v>40</v>
      </c>
      <c r="E112" s="43" t="s">
        <v>525</v>
      </c>
      <c r="F112" s="42" t="s">
        <v>41</v>
      </c>
      <c r="G112" s="44" t="s">
        <v>152</v>
      </c>
      <c r="H112" s="9"/>
    </row>
    <row r="113" spans="1:8" ht="15.75">
      <c r="A113" s="45">
        <v>1</v>
      </c>
      <c r="B113" s="46" t="s">
        <v>261</v>
      </c>
      <c r="C113" s="46" t="s">
        <v>262</v>
      </c>
      <c r="D113" s="46" t="s">
        <v>51</v>
      </c>
      <c r="E113" s="47" t="s">
        <v>528</v>
      </c>
      <c r="F113" s="46" t="s">
        <v>41</v>
      </c>
      <c r="G113" s="48" t="s">
        <v>263</v>
      </c>
      <c r="H113" s="9"/>
    </row>
    <row r="114" spans="1:8" ht="15.75">
      <c r="A114" s="45">
        <v>2</v>
      </c>
      <c r="B114" s="49" t="s">
        <v>264</v>
      </c>
      <c r="C114" s="50" t="s">
        <v>265</v>
      </c>
      <c r="D114" s="46" t="s">
        <v>51</v>
      </c>
      <c r="E114" s="47" t="s">
        <v>528</v>
      </c>
      <c r="F114" s="46" t="s">
        <v>41</v>
      </c>
      <c r="G114" s="48" t="s">
        <v>263</v>
      </c>
      <c r="H114" s="9"/>
    </row>
    <row r="115" spans="1:8" ht="15.75">
      <c r="A115" s="45">
        <v>3</v>
      </c>
      <c r="B115" s="49" t="s">
        <v>266</v>
      </c>
      <c r="C115" s="50" t="s">
        <v>267</v>
      </c>
      <c r="D115" s="46" t="s">
        <v>51</v>
      </c>
      <c r="E115" s="47" t="s">
        <v>528</v>
      </c>
      <c r="F115" s="46" t="s">
        <v>41</v>
      </c>
      <c r="G115" s="48" t="s">
        <v>263</v>
      </c>
      <c r="H115" s="9"/>
    </row>
    <row r="116" spans="1:8" ht="15.75">
      <c r="A116" s="45">
        <v>4</v>
      </c>
      <c r="B116" s="46" t="s">
        <v>279</v>
      </c>
      <c r="C116" s="46" t="s">
        <v>280</v>
      </c>
      <c r="D116" s="46" t="s">
        <v>40</v>
      </c>
      <c r="E116" s="47" t="s">
        <v>528</v>
      </c>
      <c r="F116" s="46" t="s">
        <v>41</v>
      </c>
      <c r="G116" s="48" t="s">
        <v>263</v>
      </c>
      <c r="H116" s="9"/>
    </row>
    <row r="117" spans="1:8" ht="15.75">
      <c r="A117" s="45">
        <v>5</v>
      </c>
      <c r="B117" s="46" t="s">
        <v>281</v>
      </c>
      <c r="C117" s="46" t="s">
        <v>282</v>
      </c>
      <c r="D117" s="46" t="s">
        <v>51</v>
      </c>
      <c r="E117" s="47" t="s">
        <v>528</v>
      </c>
      <c r="F117" s="46" t="s">
        <v>41</v>
      </c>
      <c r="G117" s="48" t="s">
        <v>263</v>
      </c>
      <c r="H117" s="9"/>
    </row>
    <row r="118" spans="1:8" ht="15.75">
      <c r="A118" s="45">
        <v>6</v>
      </c>
      <c r="B118" s="46" t="s">
        <v>283</v>
      </c>
      <c r="C118" s="46" t="s">
        <v>284</v>
      </c>
      <c r="D118" s="46" t="s">
        <v>40</v>
      </c>
      <c r="E118" s="47" t="s">
        <v>528</v>
      </c>
      <c r="F118" s="46" t="s">
        <v>41</v>
      </c>
      <c r="G118" s="48" t="s">
        <v>263</v>
      </c>
      <c r="H118" s="9"/>
    </row>
    <row r="119" spans="1:8" ht="15.75">
      <c r="A119" s="45">
        <v>7</v>
      </c>
      <c r="B119" s="46" t="s">
        <v>285</v>
      </c>
      <c r="C119" s="46" t="s">
        <v>286</v>
      </c>
      <c r="D119" s="46" t="s">
        <v>40</v>
      </c>
      <c r="E119" s="47" t="s">
        <v>528</v>
      </c>
      <c r="F119" s="46" t="s">
        <v>41</v>
      </c>
      <c r="G119" s="48" t="s">
        <v>263</v>
      </c>
      <c r="H119" s="9"/>
    </row>
    <row r="120" spans="1:8" ht="15.75">
      <c r="A120" s="45">
        <v>8</v>
      </c>
      <c r="B120" s="46" t="s">
        <v>287</v>
      </c>
      <c r="C120" s="46" t="s">
        <v>288</v>
      </c>
      <c r="D120" s="46" t="s">
        <v>40</v>
      </c>
      <c r="E120" s="47" t="s">
        <v>528</v>
      </c>
      <c r="F120" s="46" t="s">
        <v>41</v>
      </c>
      <c r="G120" s="48" t="s">
        <v>263</v>
      </c>
      <c r="H120" s="9"/>
    </row>
    <row r="121" spans="1:8" ht="15.75">
      <c r="A121" s="45">
        <v>9</v>
      </c>
      <c r="B121" s="46" t="s">
        <v>289</v>
      </c>
      <c r="C121" s="46" t="s">
        <v>290</v>
      </c>
      <c r="D121" s="46" t="s">
        <v>40</v>
      </c>
      <c r="E121" s="47" t="s">
        <v>528</v>
      </c>
      <c r="F121" s="46" t="s">
        <v>41</v>
      </c>
      <c r="G121" s="48" t="s">
        <v>263</v>
      </c>
      <c r="H121" s="9"/>
    </row>
    <row r="122" spans="1:8" ht="15.75">
      <c r="A122" s="45">
        <v>10</v>
      </c>
      <c r="B122" s="46" t="s">
        <v>291</v>
      </c>
      <c r="C122" s="46" t="s">
        <v>292</v>
      </c>
      <c r="D122" s="46" t="s">
        <v>51</v>
      </c>
      <c r="E122" s="47" t="s">
        <v>528</v>
      </c>
      <c r="F122" s="46" t="s">
        <v>41</v>
      </c>
      <c r="G122" s="48" t="s">
        <v>263</v>
      </c>
      <c r="H122" s="9"/>
    </row>
    <row r="123" spans="1:8" ht="15.75">
      <c r="A123" s="45">
        <v>11</v>
      </c>
      <c r="B123" s="46" t="s">
        <v>293</v>
      </c>
      <c r="C123" s="46" t="s">
        <v>294</v>
      </c>
      <c r="D123" s="46" t="s">
        <v>51</v>
      </c>
      <c r="E123" s="47" t="s">
        <v>528</v>
      </c>
      <c r="F123" s="46" t="s">
        <v>41</v>
      </c>
      <c r="G123" s="48" t="s">
        <v>263</v>
      </c>
      <c r="H123" s="9"/>
    </row>
    <row r="124" spans="1:8" ht="15.75">
      <c r="A124" s="45">
        <v>12</v>
      </c>
      <c r="B124" s="46" t="s">
        <v>295</v>
      </c>
      <c r="C124" s="46" t="s">
        <v>296</v>
      </c>
      <c r="D124" s="46" t="s">
        <v>40</v>
      </c>
      <c r="E124" s="47" t="s">
        <v>528</v>
      </c>
      <c r="F124" s="46" t="s">
        <v>41</v>
      </c>
      <c r="G124" s="48" t="s">
        <v>263</v>
      </c>
      <c r="H124" s="9"/>
    </row>
    <row r="125" spans="1:8" ht="15.75">
      <c r="A125" s="45">
        <v>13</v>
      </c>
      <c r="B125" s="46" t="s">
        <v>297</v>
      </c>
      <c r="C125" s="46" t="s">
        <v>298</v>
      </c>
      <c r="D125" s="46" t="s">
        <v>40</v>
      </c>
      <c r="E125" s="47" t="s">
        <v>528</v>
      </c>
      <c r="F125" s="46" t="s">
        <v>41</v>
      </c>
      <c r="G125" s="48" t="s">
        <v>263</v>
      </c>
      <c r="H125" s="9"/>
    </row>
    <row r="126" spans="1:8" ht="15.75">
      <c r="A126" s="45">
        <v>14</v>
      </c>
      <c r="B126" s="46" t="s">
        <v>299</v>
      </c>
      <c r="C126" s="46" t="s">
        <v>300</v>
      </c>
      <c r="D126" s="46" t="s">
        <v>51</v>
      </c>
      <c r="E126" s="47" t="s">
        <v>528</v>
      </c>
      <c r="F126" s="46" t="s">
        <v>41</v>
      </c>
      <c r="G126" s="48" t="s">
        <v>263</v>
      </c>
      <c r="H126" s="9"/>
    </row>
    <row r="127" spans="1:8" ht="15.75">
      <c r="A127" s="45">
        <v>15</v>
      </c>
      <c r="B127" s="46" t="s">
        <v>301</v>
      </c>
      <c r="C127" s="46" t="s">
        <v>302</v>
      </c>
      <c r="D127" s="46" t="s">
        <v>40</v>
      </c>
      <c r="E127" s="47" t="s">
        <v>528</v>
      </c>
      <c r="F127" s="46" t="s">
        <v>41</v>
      </c>
      <c r="G127" s="48" t="s">
        <v>263</v>
      </c>
      <c r="H127" s="9"/>
    </row>
    <row r="128" spans="1:8" ht="15.75">
      <c r="A128" s="45">
        <v>16</v>
      </c>
      <c r="B128" s="46" t="s">
        <v>303</v>
      </c>
      <c r="C128" s="46" t="s">
        <v>304</v>
      </c>
      <c r="D128" s="46" t="s">
        <v>40</v>
      </c>
      <c r="E128" s="47" t="s">
        <v>528</v>
      </c>
      <c r="F128" s="46" t="s">
        <v>41</v>
      </c>
      <c r="G128" s="48" t="s">
        <v>263</v>
      </c>
      <c r="H128" s="9"/>
    </row>
    <row r="129" spans="1:8" ht="15.75">
      <c r="A129" s="45">
        <v>17</v>
      </c>
      <c r="B129" s="46" t="s">
        <v>305</v>
      </c>
      <c r="C129" s="46" t="s">
        <v>306</v>
      </c>
      <c r="D129" s="46" t="s">
        <v>40</v>
      </c>
      <c r="E129" s="47" t="s">
        <v>528</v>
      </c>
      <c r="F129" s="46" t="s">
        <v>41</v>
      </c>
      <c r="G129" s="48" t="s">
        <v>263</v>
      </c>
      <c r="H129" s="9"/>
    </row>
    <row r="130" spans="1:8" ht="15.75">
      <c r="A130" s="45">
        <v>18</v>
      </c>
      <c r="B130" s="46" t="s">
        <v>307</v>
      </c>
      <c r="C130" s="46" t="s">
        <v>308</v>
      </c>
      <c r="D130" s="46" t="s">
        <v>40</v>
      </c>
      <c r="E130" s="47" t="s">
        <v>528</v>
      </c>
      <c r="F130" s="46" t="s">
        <v>41</v>
      </c>
      <c r="G130" s="48" t="s">
        <v>263</v>
      </c>
      <c r="H130" s="9"/>
    </row>
    <row r="131" spans="1:8" ht="15.75">
      <c r="A131" s="45">
        <v>19</v>
      </c>
      <c r="B131" s="46" t="s">
        <v>309</v>
      </c>
      <c r="C131" s="46" t="s">
        <v>310</v>
      </c>
      <c r="D131" s="46" t="s">
        <v>40</v>
      </c>
      <c r="E131" s="47" t="s">
        <v>528</v>
      </c>
      <c r="F131" s="46" t="s">
        <v>41</v>
      </c>
      <c r="G131" s="48" t="s">
        <v>263</v>
      </c>
      <c r="H131" s="9"/>
    </row>
    <row r="132" spans="1:8" ht="15.75">
      <c r="A132" s="45">
        <v>20</v>
      </c>
      <c r="B132" s="46" t="s">
        <v>311</v>
      </c>
      <c r="C132" s="46" t="s">
        <v>312</v>
      </c>
      <c r="D132" s="46" t="s">
        <v>51</v>
      </c>
      <c r="E132" s="47" t="s">
        <v>528</v>
      </c>
      <c r="F132" s="46" t="s">
        <v>41</v>
      </c>
      <c r="G132" s="48" t="s">
        <v>263</v>
      </c>
      <c r="H132" s="9"/>
    </row>
    <row r="133" spans="1:8" ht="15.75">
      <c r="A133" s="45">
        <v>21</v>
      </c>
      <c r="B133" s="46" t="s">
        <v>313</v>
      </c>
      <c r="C133" s="46" t="s">
        <v>314</v>
      </c>
      <c r="D133" s="46" t="s">
        <v>51</v>
      </c>
      <c r="E133" s="47" t="s">
        <v>528</v>
      </c>
      <c r="F133" s="46" t="s">
        <v>41</v>
      </c>
      <c r="G133" s="48" t="s">
        <v>263</v>
      </c>
      <c r="H133" s="9"/>
    </row>
    <row r="134" spans="1:8" ht="15.75">
      <c r="A134" s="45">
        <v>22</v>
      </c>
      <c r="B134" s="46" t="s">
        <v>315</v>
      </c>
      <c r="C134" s="46" t="s">
        <v>316</v>
      </c>
      <c r="D134" s="46" t="s">
        <v>51</v>
      </c>
      <c r="E134" s="47" t="s">
        <v>528</v>
      </c>
      <c r="F134" s="46" t="s">
        <v>41</v>
      </c>
      <c r="G134" s="48" t="s">
        <v>263</v>
      </c>
      <c r="H134" s="9"/>
    </row>
    <row r="135" spans="1:8" ht="15.75">
      <c r="A135" s="45">
        <v>23</v>
      </c>
      <c r="B135" s="46" t="s">
        <v>317</v>
      </c>
      <c r="C135" s="46" t="s">
        <v>318</v>
      </c>
      <c r="D135" s="46" t="s">
        <v>40</v>
      </c>
      <c r="E135" s="47" t="s">
        <v>528</v>
      </c>
      <c r="F135" s="46" t="s">
        <v>41</v>
      </c>
      <c r="G135" s="48" t="s">
        <v>263</v>
      </c>
      <c r="H135" s="9"/>
    </row>
    <row r="136" spans="1:8" ht="15.75">
      <c r="A136" s="45">
        <v>24</v>
      </c>
      <c r="B136" s="46" t="s">
        <v>319</v>
      </c>
      <c r="C136" s="46" t="s">
        <v>320</v>
      </c>
      <c r="D136" s="46" t="s">
        <v>40</v>
      </c>
      <c r="E136" s="47" t="s">
        <v>528</v>
      </c>
      <c r="F136" s="46" t="s">
        <v>41</v>
      </c>
      <c r="G136" s="48" t="s">
        <v>263</v>
      </c>
      <c r="H136" s="9"/>
    </row>
    <row r="137" spans="1:8" ht="15.75">
      <c r="A137" s="45">
        <v>25</v>
      </c>
      <c r="B137" s="46" t="s">
        <v>321</v>
      </c>
      <c r="C137" s="46" t="s">
        <v>322</v>
      </c>
      <c r="D137" s="46" t="s">
        <v>51</v>
      </c>
      <c r="E137" s="47" t="s">
        <v>528</v>
      </c>
      <c r="F137" s="46" t="s">
        <v>41</v>
      </c>
      <c r="G137" s="48" t="s">
        <v>263</v>
      </c>
      <c r="H137" s="9"/>
    </row>
    <row r="138" spans="1:8" ht="15.75">
      <c r="A138" s="45">
        <v>26</v>
      </c>
      <c r="B138" s="46" t="s">
        <v>323</v>
      </c>
      <c r="C138" s="46" t="s">
        <v>324</v>
      </c>
      <c r="D138" s="46" t="s">
        <v>51</v>
      </c>
      <c r="E138" s="47" t="s">
        <v>528</v>
      </c>
      <c r="F138" s="46" t="s">
        <v>41</v>
      </c>
      <c r="G138" s="48" t="s">
        <v>263</v>
      </c>
      <c r="H138" s="9"/>
    </row>
    <row r="139" spans="1:8" ht="15.75">
      <c r="A139" s="45">
        <v>27</v>
      </c>
      <c r="B139" s="46" t="s">
        <v>325</v>
      </c>
      <c r="C139" s="46" t="s">
        <v>326</v>
      </c>
      <c r="D139" s="46" t="s">
        <v>40</v>
      </c>
      <c r="E139" s="47" t="s">
        <v>528</v>
      </c>
      <c r="F139" s="46" t="s">
        <v>41</v>
      </c>
      <c r="G139" s="48" t="s">
        <v>263</v>
      </c>
      <c r="H139" s="9"/>
    </row>
    <row r="140" spans="1:8" ht="15.75">
      <c r="A140" s="45">
        <v>28</v>
      </c>
      <c r="B140" s="46" t="s">
        <v>327</v>
      </c>
      <c r="C140" s="46" t="s">
        <v>328</v>
      </c>
      <c r="D140" s="46" t="s">
        <v>40</v>
      </c>
      <c r="E140" s="47" t="s">
        <v>528</v>
      </c>
      <c r="F140" s="46" t="s">
        <v>41</v>
      </c>
      <c r="G140" s="48" t="s">
        <v>263</v>
      </c>
      <c r="H140" s="9"/>
    </row>
    <row r="141" spans="1:8" ht="15.75">
      <c r="A141" s="45">
        <v>29</v>
      </c>
      <c r="B141" s="46" t="s">
        <v>329</v>
      </c>
      <c r="C141" s="46" t="s">
        <v>330</v>
      </c>
      <c r="D141" s="46" t="s">
        <v>51</v>
      </c>
      <c r="E141" s="47" t="s">
        <v>528</v>
      </c>
      <c r="F141" s="46" t="s">
        <v>41</v>
      </c>
      <c r="G141" s="48" t="s">
        <v>263</v>
      </c>
      <c r="H141" s="9"/>
    </row>
    <row r="142" spans="1:8" ht="15.75">
      <c r="A142" s="45">
        <v>30</v>
      </c>
      <c r="B142" s="46" t="s">
        <v>331</v>
      </c>
      <c r="C142" s="46" t="s">
        <v>332</v>
      </c>
      <c r="D142" s="46" t="s">
        <v>51</v>
      </c>
      <c r="E142" s="47" t="s">
        <v>528</v>
      </c>
      <c r="F142" s="46" t="s">
        <v>41</v>
      </c>
      <c r="G142" s="48" t="s">
        <v>263</v>
      </c>
      <c r="H142" s="9"/>
    </row>
    <row r="143" spans="1:8" ht="15.75">
      <c r="A143" s="45">
        <v>31</v>
      </c>
      <c r="B143" s="46" t="s">
        <v>333</v>
      </c>
      <c r="C143" s="46" t="s">
        <v>334</v>
      </c>
      <c r="D143" s="46" t="s">
        <v>51</v>
      </c>
      <c r="E143" s="47" t="s">
        <v>528</v>
      </c>
      <c r="F143" s="46" t="s">
        <v>41</v>
      </c>
      <c r="G143" s="48" t="s">
        <v>263</v>
      </c>
      <c r="H143" s="9"/>
    </row>
    <row r="144" spans="1:8" ht="15.75">
      <c r="A144" s="45">
        <v>32</v>
      </c>
      <c r="B144" s="46" t="s">
        <v>335</v>
      </c>
      <c r="C144" s="46" t="s">
        <v>336</v>
      </c>
      <c r="D144" s="46" t="s">
        <v>40</v>
      </c>
      <c r="E144" s="47" t="s">
        <v>528</v>
      </c>
      <c r="F144" s="46" t="s">
        <v>41</v>
      </c>
      <c r="G144" s="48" t="s">
        <v>263</v>
      </c>
      <c r="H144" s="9"/>
    </row>
    <row r="145" spans="1:8" ht="15.75">
      <c r="A145" s="45">
        <v>33</v>
      </c>
      <c r="B145" s="46" t="s">
        <v>337</v>
      </c>
      <c r="C145" s="46" t="s">
        <v>338</v>
      </c>
      <c r="D145" s="46" t="s">
        <v>40</v>
      </c>
      <c r="E145" s="47" t="s">
        <v>528</v>
      </c>
      <c r="F145" s="46" t="s">
        <v>41</v>
      </c>
      <c r="G145" s="48" t="s">
        <v>263</v>
      </c>
      <c r="H145" s="9"/>
    </row>
    <row r="146" spans="1:8" ht="15.75">
      <c r="A146" s="45">
        <v>34</v>
      </c>
      <c r="B146" s="46" t="s">
        <v>339</v>
      </c>
      <c r="C146" s="46" t="s">
        <v>340</v>
      </c>
      <c r="D146" s="46" t="s">
        <v>40</v>
      </c>
      <c r="E146" s="47" t="s">
        <v>528</v>
      </c>
      <c r="F146" s="46" t="s">
        <v>41</v>
      </c>
      <c r="G146" s="48" t="s">
        <v>263</v>
      </c>
      <c r="H146" s="9"/>
    </row>
    <row r="147" spans="1:8" ht="15.75">
      <c r="A147" s="45">
        <v>35</v>
      </c>
      <c r="B147" s="46" t="s">
        <v>341</v>
      </c>
      <c r="C147" s="46" t="s">
        <v>342</v>
      </c>
      <c r="D147" s="46" t="s">
        <v>40</v>
      </c>
      <c r="E147" s="47" t="s">
        <v>528</v>
      </c>
      <c r="F147" s="46" t="s">
        <v>41</v>
      </c>
      <c r="G147" s="48" t="s">
        <v>263</v>
      </c>
      <c r="H147" s="9"/>
    </row>
    <row r="148" spans="1:8" ht="15.75">
      <c r="A148" s="45">
        <v>36</v>
      </c>
      <c r="B148" s="46" t="s">
        <v>343</v>
      </c>
      <c r="C148" s="46" t="s">
        <v>344</v>
      </c>
      <c r="D148" s="46" t="s">
        <v>51</v>
      </c>
      <c r="E148" s="47" t="s">
        <v>528</v>
      </c>
      <c r="F148" s="46" t="s">
        <v>41</v>
      </c>
      <c r="G148" s="48" t="s">
        <v>263</v>
      </c>
      <c r="H148" s="9"/>
    </row>
    <row r="149" spans="1:8" ht="15.75">
      <c r="A149" s="45">
        <v>37</v>
      </c>
      <c r="B149" s="46" t="s">
        <v>345</v>
      </c>
      <c r="C149" s="46" t="s">
        <v>346</v>
      </c>
      <c r="D149" s="46" t="s">
        <v>51</v>
      </c>
      <c r="E149" s="47" t="s">
        <v>528</v>
      </c>
      <c r="F149" s="46" t="s">
        <v>41</v>
      </c>
      <c r="G149" s="48" t="s">
        <v>263</v>
      </c>
      <c r="H149" s="9"/>
    </row>
    <row r="150" spans="1:8" ht="15.75">
      <c r="A150" s="45">
        <v>38</v>
      </c>
      <c r="B150" s="46" t="s">
        <v>347</v>
      </c>
      <c r="C150" s="46" t="s">
        <v>348</v>
      </c>
      <c r="D150" s="46" t="s">
        <v>40</v>
      </c>
      <c r="E150" s="47" t="s">
        <v>528</v>
      </c>
      <c r="F150" s="46" t="s">
        <v>41</v>
      </c>
      <c r="G150" s="48" t="s">
        <v>263</v>
      </c>
      <c r="H150" s="9"/>
    </row>
    <row r="151" spans="1:8" ht="15.75">
      <c r="A151" s="45">
        <v>39</v>
      </c>
      <c r="B151" s="46" t="s">
        <v>349</v>
      </c>
      <c r="C151" s="46" t="s">
        <v>350</v>
      </c>
      <c r="D151" s="46" t="s">
        <v>51</v>
      </c>
      <c r="E151" s="47" t="s">
        <v>528</v>
      </c>
      <c r="F151" s="46" t="s">
        <v>41</v>
      </c>
      <c r="G151" s="48" t="s">
        <v>263</v>
      </c>
      <c r="H151" s="9"/>
    </row>
    <row r="152" spans="1:8" ht="15.75">
      <c r="A152" s="45">
        <v>40</v>
      </c>
      <c r="B152" s="46" t="s">
        <v>351</v>
      </c>
      <c r="C152" s="46" t="s">
        <v>352</v>
      </c>
      <c r="D152" s="46" t="s">
        <v>40</v>
      </c>
      <c r="E152" s="47" t="s">
        <v>528</v>
      </c>
      <c r="F152" s="46" t="s">
        <v>41</v>
      </c>
      <c r="G152" s="48" t="s">
        <v>263</v>
      </c>
      <c r="H152" s="9"/>
    </row>
    <row r="153" spans="1:8" ht="15.75">
      <c r="A153" s="45">
        <v>41</v>
      </c>
      <c r="B153" s="46" t="s">
        <v>353</v>
      </c>
      <c r="C153" s="46" t="s">
        <v>354</v>
      </c>
      <c r="D153" s="46" t="s">
        <v>40</v>
      </c>
      <c r="E153" s="47" t="s">
        <v>528</v>
      </c>
      <c r="F153" s="46" t="s">
        <v>41</v>
      </c>
      <c r="G153" s="48" t="s">
        <v>263</v>
      </c>
      <c r="H153" s="9"/>
    </row>
    <row r="154" spans="1:8" ht="15.75">
      <c r="A154" s="45">
        <v>42</v>
      </c>
      <c r="B154" s="46" t="s">
        <v>355</v>
      </c>
      <c r="C154" s="46" t="s">
        <v>356</v>
      </c>
      <c r="D154" s="46" t="s">
        <v>40</v>
      </c>
      <c r="E154" s="47" t="s">
        <v>528</v>
      </c>
      <c r="F154" s="46" t="s">
        <v>41</v>
      </c>
      <c r="G154" s="48" t="s">
        <v>263</v>
      </c>
      <c r="H154" s="9"/>
    </row>
    <row r="155" spans="1:8" ht="15.75">
      <c r="A155" s="45">
        <v>43</v>
      </c>
      <c r="B155" s="46" t="s">
        <v>357</v>
      </c>
      <c r="C155" s="46" t="s">
        <v>358</v>
      </c>
      <c r="D155" s="46" t="s">
        <v>40</v>
      </c>
      <c r="E155" s="47" t="s">
        <v>528</v>
      </c>
      <c r="F155" s="46" t="s">
        <v>41</v>
      </c>
      <c r="G155" s="48" t="s">
        <v>263</v>
      </c>
      <c r="H155" s="9"/>
    </row>
    <row r="156" spans="1:8" ht="15.75">
      <c r="A156" s="45">
        <v>44</v>
      </c>
      <c r="B156" s="46" t="s">
        <v>359</v>
      </c>
      <c r="C156" s="46" t="s">
        <v>360</v>
      </c>
      <c r="D156" s="46" t="s">
        <v>40</v>
      </c>
      <c r="E156" s="47" t="s">
        <v>528</v>
      </c>
      <c r="F156" s="46" t="s">
        <v>41</v>
      </c>
      <c r="G156" s="48" t="s">
        <v>263</v>
      </c>
      <c r="H156" s="9"/>
    </row>
    <row r="157" spans="1:8" ht="15.75">
      <c r="A157" s="45">
        <v>45</v>
      </c>
      <c r="B157" s="46" t="s">
        <v>361</v>
      </c>
      <c r="C157" s="46" t="s">
        <v>362</v>
      </c>
      <c r="D157" s="46" t="s">
        <v>40</v>
      </c>
      <c r="E157" s="47" t="s">
        <v>528</v>
      </c>
      <c r="F157" s="46" t="s">
        <v>41</v>
      </c>
      <c r="G157" s="48" t="s">
        <v>263</v>
      </c>
      <c r="H157" s="9"/>
    </row>
    <row r="158" spans="1:8" ht="15.75">
      <c r="A158" s="45">
        <v>46</v>
      </c>
      <c r="B158" s="46" t="s">
        <v>363</v>
      </c>
      <c r="C158" s="46" t="s">
        <v>364</v>
      </c>
      <c r="D158" s="46" t="s">
        <v>40</v>
      </c>
      <c r="E158" s="47" t="s">
        <v>528</v>
      </c>
      <c r="F158" s="46" t="s">
        <v>41</v>
      </c>
      <c r="G158" s="48" t="s">
        <v>263</v>
      </c>
      <c r="H158" s="9"/>
    </row>
    <row r="159" spans="1:8" ht="15.75">
      <c r="A159" s="45">
        <v>47</v>
      </c>
      <c r="B159" s="46" t="s">
        <v>365</v>
      </c>
      <c r="C159" s="46" t="s">
        <v>366</v>
      </c>
      <c r="D159" s="46" t="s">
        <v>51</v>
      </c>
      <c r="E159" s="47" t="s">
        <v>528</v>
      </c>
      <c r="F159" s="46" t="s">
        <v>41</v>
      </c>
      <c r="G159" s="48" t="s">
        <v>263</v>
      </c>
      <c r="H159" s="9"/>
    </row>
    <row r="160" spans="1:8" ht="15.75">
      <c r="A160" s="45">
        <v>48</v>
      </c>
      <c r="B160" s="46" t="s">
        <v>367</v>
      </c>
      <c r="C160" s="46" t="s">
        <v>368</v>
      </c>
      <c r="D160" s="46" t="s">
        <v>40</v>
      </c>
      <c r="E160" s="47" t="s">
        <v>528</v>
      </c>
      <c r="F160" s="46" t="s">
        <v>41</v>
      </c>
      <c r="G160" s="48" t="s">
        <v>263</v>
      </c>
      <c r="H160" s="9"/>
    </row>
    <row r="161" spans="1:8" ht="15.75">
      <c r="A161" s="45">
        <v>49</v>
      </c>
      <c r="B161" s="46" t="s">
        <v>369</v>
      </c>
      <c r="C161" s="46" t="s">
        <v>370</v>
      </c>
      <c r="D161" s="46" t="s">
        <v>40</v>
      </c>
      <c r="E161" s="47" t="s">
        <v>528</v>
      </c>
      <c r="F161" s="46" t="s">
        <v>41</v>
      </c>
      <c r="G161" s="48" t="s">
        <v>263</v>
      </c>
      <c r="H161" s="9"/>
    </row>
    <row r="162" spans="1:8" ht="15.75">
      <c r="A162" s="45">
        <v>50</v>
      </c>
      <c r="B162" s="46" t="s">
        <v>371</v>
      </c>
      <c r="C162" s="46" t="s">
        <v>372</v>
      </c>
      <c r="D162" s="46" t="s">
        <v>40</v>
      </c>
      <c r="E162" s="47" t="s">
        <v>528</v>
      </c>
      <c r="F162" s="46" t="s">
        <v>41</v>
      </c>
      <c r="G162" s="48" t="s">
        <v>263</v>
      </c>
      <c r="H162" s="9"/>
    </row>
    <row r="163" spans="1:8" ht="15.75">
      <c r="A163" s="45">
        <v>51</v>
      </c>
      <c r="B163" s="46" t="s">
        <v>373</v>
      </c>
      <c r="C163" s="46" t="s">
        <v>374</v>
      </c>
      <c r="D163" s="46" t="s">
        <v>40</v>
      </c>
      <c r="E163" s="47" t="s">
        <v>528</v>
      </c>
      <c r="F163" s="46" t="s">
        <v>41</v>
      </c>
      <c r="G163" s="48" t="s">
        <v>263</v>
      </c>
      <c r="H163" s="9"/>
    </row>
    <row r="164" spans="1:8" ht="15.75">
      <c r="A164" s="45">
        <v>52</v>
      </c>
      <c r="B164" s="46" t="s">
        <v>375</v>
      </c>
      <c r="C164" s="46" t="s">
        <v>376</v>
      </c>
      <c r="D164" s="46" t="s">
        <v>40</v>
      </c>
      <c r="E164" s="47" t="s">
        <v>528</v>
      </c>
      <c r="F164" s="46" t="s">
        <v>41</v>
      </c>
      <c r="G164" s="48" t="s">
        <v>263</v>
      </c>
      <c r="H164" s="9"/>
    </row>
    <row r="165" spans="1:8" ht="15.75">
      <c r="A165" s="45">
        <v>53</v>
      </c>
      <c r="B165" s="46" t="s">
        <v>377</v>
      </c>
      <c r="C165" s="46" t="s">
        <v>378</v>
      </c>
      <c r="D165" s="46" t="s">
        <v>40</v>
      </c>
      <c r="E165" s="47" t="s">
        <v>528</v>
      </c>
      <c r="F165" s="46" t="s">
        <v>41</v>
      </c>
      <c r="G165" s="48" t="s">
        <v>263</v>
      </c>
      <c r="H165" s="9"/>
    </row>
    <row r="166" spans="1:8" ht="15.75">
      <c r="A166" s="45">
        <v>54</v>
      </c>
      <c r="B166" s="46" t="s">
        <v>379</v>
      </c>
      <c r="C166" s="46" t="s">
        <v>380</v>
      </c>
      <c r="D166" s="46" t="s">
        <v>40</v>
      </c>
      <c r="E166" s="47" t="s">
        <v>528</v>
      </c>
      <c r="F166" s="46" t="s">
        <v>41</v>
      </c>
      <c r="G166" s="48" t="s">
        <v>263</v>
      </c>
      <c r="H166" s="9"/>
    </row>
    <row r="167" spans="1:8" ht="15.75">
      <c r="A167" s="45">
        <v>55</v>
      </c>
      <c r="B167" s="46" t="s">
        <v>381</v>
      </c>
      <c r="C167" s="46" t="s">
        <v>382</v>
      </c>
      <c r="D167" s="46" t="s">
        <v>51</v>
      </c>
      <c r="E167" s="47" t="s">
        <v>528</v>
      </c>
      <c r="F167" s="46" t="s">
        <v>41</v>
      </c>
      <c r="G167" s="48" t="s">
        <v>263</v>
      </c>
      <c r="H167" s="9"/>
    </row>
    <row r="168" spans="1:8" ht="15.75">
      <c r="A168" s="45">
        <v>56</v>
      </c>
      <c r="B168" s="46" t="s">
        <v>383</v>
      </c>
      <c r="C168" s="46" t="s">
        <v>384</v>
      </c>
      <c r="D168" s="46" t="s">
        <v>51</v>
      </c>
      <c r="E168" s="47" t="s">
        <v>528</v>
      </c>
      <c r="F168" s="46" t="s">
        <v>41</v>
      </c>
      <c r="G168" s="48" t="s">
        <v>263</v>
      </c>
      <c r="H168" s="9"/>
    </row>
    <row r="169" spans="1:8" ht="15.75">
      <c r="A169" s="45">
        <v>57</v>
      </c>
      <c r="B169" s="46" t="s">
        <v>385</v>
      </c>
      <c r="C169" s="46" t="s">
        <v>386</v>
      </c>
      <c r="D169" s="46" t="s">
        <v>51</v>
      </c>
      <c r="E169" s="47" t="s">
        <v>528</v>
      </c>
      <c r="F169" s="46" t="s">
        <v>41</v>
      </c>
      <c r="G169" s="48" t="s">
        <v>263</v>
      </c>
      <c r="H169" s="9"/>
    </row>
    <row r="170" spans="1:8" ht="15.75">
      <c r="A170" s="45">
        <v>58</v>
      </c>
      <c r="B170" s="46" t="s">
        <v>387</v>
      </c>
      <c r="C170" s="46" t="s">
        <v>388</v>
      </c>
      <c r="D170" s="46" t="s">
        <v>40</v>
      </c>
      <c r="E170" s="47" t="s">
        <v>528</v>
      </c>
      <c r="F170" s="46" t="s">
        <v>41</v>
      </c>
      <c r="G170" s="48" t="s">
        <v>263</v>
      </c>
      <c r="H170" s="9"/>
    </row>
    <row r="171" spans="1:8" ht="15.75">
      <c r="A171" s="45">
        <v>59</v>
      </c>
      <c r="B171" s="46" t="s">
        <v>389</v>
      </c>
      <c r="C171" s="46" t="s">
        <v>390</v>
      </c>
      <c r="D171" s="46" t="s">
        <v>51</v>
      </c>
      <c r="E171" s="47" t="s">
        <v>528</v>
      </c>
      <c r="F171" s="46" t="s">
        <v>41</v>
      </c>
      <c r="G171" s="48" t="s">
        <v>263</v>
      </c>
      <c r="H171" s="9"/>
    </row>
    <row r="172" spans="1:8" ht="15.75">
      <c r="A172" s="45">
        <v>60</v>
      </c>
      <c r="B172" s="46" t="s">
        <v>391</v>
      </c>
      <c r="C172" s="46" t="s">
        <v>392</v>
      </c>
      <c r="D172" s="46" t="s">
        <v>40</v>
      </c>
      <c r="E172" s="47" t="s">
        <v>528</v>
      </c>
      <c r="F172" s="46" t="s">
        <v>41</v>
      </c>
      <c r="G172" s="48" t="s">
        <v>263</v>
      </c>
      <c r="H172" s="9"/>
    </row>
    <row r="173" spans="1:8" ht="15.75">
      <c r="A173" s="45">
        <v>61</v>
      </c>
      <c r="B173" s="46" t="s">
        <v>393</v>
      </c>
      <c r="C173" s="46" t="s">
        <v>394</v>
      </c>
      <c r="D173" s="46" t="s">
        <v>40</v>
      </c>
      <c r="E173" s="47" t="s">
        <v>528</v>
      </c>
      <c r="F173" s="46" t="s">
        <v>41</v>
      </c>
      <c r="G173" s="48" t="s">
        <v>263</v>
      </c>
      <c r="H173" s="9"/>
    </row>
    <row r="174" spans="1:8" ht="15.75">
      <c r="A174" s="45">
        <v>62</v>
      </c>
      <c r="B174" s="46" t="s">
        <v>395</v>
      </c>
      <c r="C174" s="46" t="s">
        <v>396</v>
      </c>
      <c r="D174" s="46" t="s">
        <v>40</v>
      </c>
      <c r="E174" s="47" t="s">
        <v>528</v>
      </c>
      <c r="F174" s="46" t="s">
        <v>41</v>
      </c>
      <c r="G174" s="48" t="s">
        <v>263</v>
      </c>
      <c r="H174" s="9"/>
    </row>
    <row r="175" spans="1:8" ht="15.75">
      <c r="A175" s="45">
        <v>63</v>
      </c>
      <c r="B175" s="46" t="s">
        <v>397</v>
      </c>
      <c r="C175" s="46" t="s">
        <v>398</v>
      </c>
      <c r="D175" s="46" t="s">
        <v>40</v>
      </c>
      <c r="E175" s="47" t="s">
        <v>528</v>
      </c>
      <c r="F175" s="46" t="s">
        <v>41</v>
      </c>
      <c r="G175" s="48" t="s">
        <v>263</v>
      </c>
      <c r="H175" s="9"/>
    </row>
    <row r="176" spans="1:8" ht="15.75">
      <c r="A176" s="45">
        <v>64</v>
      </c>
      <c r="B176" s="46" t="s">
        <v>399</v>
      </c>
      <c r="C176" s="46" t="s">
        <v>400</v>
      </c>
      <c r="D176" s="46" t="s">
        <v>40</v>
      </c>
      <c r="E176" s="47" t="s">
        <v>528</v>
      </c>
      <c r="F176" s="46" t="s">
        <v>41</v>
      </c>
      <c r="G176" s="48" t="s">
        <v>263</v>
      </c>
      <c r="H176" s="9"/>
    </row>
    <row r="177" spans="1:8" ht="15.75">
      <c r="A177" s="51">
        <v>1</v>
      </c>
      <c r="B177" s="59" t="s">
        <v>268</v>
      </c>
      <c r="C177" s="52" t="s">
        <v>269</v>
      </c>
      <c r="D177" s="53" t="s">
        <v>40</v>
      </c>
      <c r="E177" s="54" t="s">
        <v>528</v>
      </c>
      <c r="F177" s="53" t="s">
        <v>41</v>
      </c>
      <c r="G177" s="55" t="s">
        <v>270</v>
      </c>
      <c r="H177" s="9"/>
    </row>
    <row r="178" spans="1:8" ht="15.75">
      <c r="A178" s="51">
        <v>2</v>
      </c>
      <c r="B178" s="59" t="s">
        <v>271</v>
      </c>
      <c r="C178" s="52" t="s">
        <v>272</v>
      </c>
      <c r="D178" s="53" t="s">
        <v>40</v>
      </c>
      <c r="E178" s="54" t="s">
        <v>528</v>
      </c>
      <c r="F178" s="53" t="s">
        <v>41</v>
      </c>
      <c r="G178" s="55" t="s">
        <v>270</v>
      </c>
      <c r="H178" s="9"/>
    </row>
    <row r="179" spans="1:8" ht="15.75">
      <c r="A179" s="51">
        <v>3</v>
      </c>
      <c r="B179" s="59" t="s">
        <v>273</v>
      </c>
      <c r="C179" s="52" t="s">
        <v>274</v>
      </c>
      <c r="D179" s="53" t="s">
        <v>40</v>
      </c>
      <c r="E179" s="54" t="s">
        <v>528</v>
      </c>
      <c r="F179" s="53" t="s">
        <v>41</v>
      </c>
      <c r="G179" s="55" t="s">
        <v>270</v>
      </c>
      <c r="H179" s="9"/>
    </row>
    <row r="180" spans="1:8" ht="15.75">
      <c r="A180" s="51">
        <v>4</v>
      </c>
      <c r="B180" s="59" t="s">
        <v>275</v>
      </c>
      <c r="C180" s="52" t="s">
        <v>276</v>
      </c>
      <c r="D180" s="53" t="s">
        <v>40</v>
      </c>
      <c r="E180" s="54" t="s">
        <v>528</v>
      </c>
      <c r="F180" s="53" t="s">
        <v>41</v>
      </c>
      <c r="G180" s="55" t="s">
        <v>270</v>
      </c>
      <c r="H180" s="9"/>
    </row>
    <row r="181" spans="1:8" ht="15.75">
      <c r="A181" s="51">
        <v>5</v>
      </c>
      <c r="B181" s="59" t="s">
        <v>277</v>
      </c>
      <c r="C181" s="52" t="s">
        <v>278</v>
      </c>
      <c r="D181" s="53" t="s">
        <v>40</v>
      </c>
      <c r="E181" s="54" t="s">
        <v>528</v>
      </c>
      <c r="F181" s="53" t="s">
        <v>41</v>
      </c>
      <c r="G181" s="55" t="s">
        <v>270</v>
      </c>
      <c r="H181" s="9"/>
    </row>
    <row r="182" spans="1:8" ht="15.75">
      <c r="A182" s="51">
        <v>6</v>
      </c>
      <c r="B182" s="53" t="s">
        <v>401</v>
      </c>
      <c r="C182" s="53" t="s">
        <v>402</v>
      </c>
      <c r="D182" s="53" t="s">
        <v>40</v>
      </c>
      <c r="E182" s="54" t="s">
        <v>528</v>
      </c>
      <c r="F182" s="53" t="s">
        <v>41</v>
      </c>
      <c r="G182" s="55" t="s">
        <v>270</v>
      </c>
      <c r="H182" s="9"/>
    </row>
    <row r="183" spans="1:8" ht="15.75">
      <c r="A183" s="51">
        <v>7</v>
      </c>
      <c r="B183" s="53" t="s">
        <v>403</v>
      </c>
      <c r="C183" s="53" t="s">
        <v>404</v>
      </c>
      <c r="D183" s="53" t="s">
        <v>51</v>
      </c>
      <c r="E183" s="54" t="s">
        <v>528</v>
      </c>
      <c r="F183" s="53" t="s">
        <v>41</v>
      </c>
      <c r="G183" s="55" t="s">
        <v>270</v>
      </c>
      <c r="H183" s="9"/>
    </row>
    <row r="184" spans="1:8" ht="15.75">
      <c r="A184" s="51">
        <v>8</v>
      </c>
      <c r="B184" s="53" t="s">
        <v>405</v>
      </c>
      <c r="C184" s="53" t="s">
        <v>406</v>
      </c>
      <c r="D184" s="53" t="s">
        <v>51</v>
      </c>
      <c r="E184" s="54" t="s">
        <v>528</v>
      </c>
      <c r="F184" s="53" t="s">
        <v>41</v>
      </c>
      <c r="G184" s="55" t="s">
        <v>270</v>
      </c>
      <c r="H184" s="9"/>
    </row>
    <row r="185" spans="1:8" ht="15.75">
      <c r="A185" s="51">
        <v>9</v>
      </c>
      <c r="B185" s="53" t="s">
        <v>407</v>
      </c>
      <c r="C185" s="53" t="s">
        <v>408</v>
      </c>
      <c r="D185" s="53" t="s">
        <v>51</v>
      </c>
      <c r="E185" s="54" t="s">
        <v>528</v>
      </c>
      <c r="F185" s="53" t="s">
        <v>41</v>
      </c>
      <c r="G185" s="55" t="s">
        <v>270</v>
      </c>
      <c r="H185" s="9"/>
    </row>
    <row r="186" spans="1:8" ht="15.75">
      <c r="A186" s="51">
        <v>10</v>
      </c>
      <c r="B186" s="53" t="s">
        <v>409</v>
      </c>
      <c r="C186" s="53" t="s">
        <v>410</v>
      </c>
      <c r="D186" s="53" t="s">
        <v>40</v>
      </c>
      <c r="E186" s="54" t="s">
        <v>528</v>
      </c>
      <c r="F186" s="53" t="s">
        <v>41</v>
      </c>
      <c r="G186" s="55" t="s">
        <v>270</v>
      </c>
      <c r="H186" s="9"/>
    </row>
    <row r="187" spans="1:8" ht="15.75">
      <c r="A187" s="51">
        <v>11</v>
      </c>
      <c r="B187" s="53" t="s">
        <v>411</v>
      </c>
      <c r="C187" s="53" t="s">
        <v>412</v>
      </c>
      <c r="D187" s="53" t="s">
        <v>51</v>
      </c>
      <c r="E187" s="54" t="s">
        <v>528</v>
      </c>
      <c r="F187" s="53" t="s">
        <v>41</v>
      </c>
      <c r="G187" s="55" t="s">
        <v>270</v>
      </c>
      <c r="H187" s="9"/>
    </row>
    <row r="188" spans="1:8" ht="15.75">
      <c r="A188" s="51">
        <v>12</v>
      </c>
      <c r="B188" s="53" t="s">
        <v>413</v>
      </c>
      <c r="C188" s="53" t="s">
        <v>414</v>
      </c>
      <c r="D188" s="53" t="s">
        <v>40</v>
      </c>
      <c r="E188" s="54" t="s">
        <v>528</v>
      </c>
      <c r="F188" s="53" t="s">
        <v>41</v>
      </c>
      <c r="G188" s="55" t="s">
        <v>270</v>
      </c>
      <c r="H188" s="9"/>
    </row>
    <row r="189" spans="1:8" ht="15.75">
      <c r="A189" s="51">
        <v>13</v>
      </c>
      <c r="B189" s="53" t="s">
        <v>415</v>
      </c>
      <c r="C189" s="53" t="s">
        <v>416</v>
      </c>
      <c r="D189" s="53" t="s">
        <v>40</v>
      </c>
      <c r="E189" s="54" t="s">
        <v>528</v>
      </c>
      <c r="F189" s="53" t="s">
        <v>41</v>
      </c>
      <c r="G189" s="55" t="s">
        <v>270</v>
      </c>
      <c r="H189" s="9"/>
    </row>
    <row r="190" spans="1:8" ht="15.75">
      <c r="A190" s="51">
        <v>14</v>
      </c>
      <c r="B190" s="53" t="s">
        <v>417</v>
      </c>
      <c r="C190" s="53" t="s">
        <v>418</v>
      </c>
      <c r="D190" s="53" t="s">
        <v>40</v>
      </c>
      <c r="E190" s="54" t="s">
        <v>528</v>
      </c>
      <c r="F190" s="53" t="s">
        <v>41</v>
      </c>
      <c r="G190" s="55" t="s">
        <v>270</v>
      </c>
      <c r="H190" s="9"/>
    </row>
    <row r="191" spans="1:8" ht="15.75">
      <c r="A191" s="51">
        <v>15</v>
      </c>
      <c r="B191" s="53" t="s">
        <v>419</v>
      </c>
      <c r="C191" s="53" t="s">
        <v>420</v>
      </c>
      <c r="D191" s="53" t="s">
        <v>40</v>
      </c>
      <c r="E191" s="54" t="s">
        <v>528</v>
      </c>
      <c r="F191" s="53" t="s">
        <v>41</v>
      </c>
      <c r="G191" s="55" t="s">
        <v>270</v>
      </c>
      <c r="H191" s="9"/>
    </row>
    <row r="192" spans="1:8" ht="15.75">
      <c r="A192" s="51">
        <v>16</v>
      </c>
      <c r="B192" s="53" t="s">
        <v>421</v>
      </c>
      <c r="C192" s="53" t="s">
        <v>422</v>
      </c>
      <c r="D192" s="53" t="s">
        <v>40</v>
      </c>
      <c r="E192" s="54" t="s">
        <v>528</v>
      </c>
      <c r="F192" s="53" t="s">
        <v>41</v>
      </c>
      <c r="G192" s="55" t="s">
        <v>270</v>
      </c>
      <c r="H192" s="9"/>
    </row>
    <row r="193" spans="1:8" ht="15.75">
      <c r="A193" s="51">
        <v>17</v>
      </c>
      <c r="B193" s="53" t="s">
        <v>423</v>
      </c>
      <c r="C193" s="53" t="s">
        <v>424</v>
      </c>
      <c r="D193" s="53" t="s">
        <v>51</v>
      </c>
      <c r="E193" s="54" t="s">
        <v>528</v>
      </c>
      <c r="F193" s="53" t="s">
        <v>41</v>
      </c>
      <c r="G193" s="55" t="s">
        <v>270</v>
      </c>
      <c r="H193" s="9"/>
    </row>
    <row r="194" spans="1:8" ht="15.75">
      <c r="A194" s="51">
        <v>18</v>
      </c>
      <c r="B194" s="53" t="s">
        <v>425</v>
      </c>
      <c r="C194" s="53" t="s">
        <v>426</v>
      </c>
      <c r="D194" s="53" t="s">
        <v>51</v>
      </c>
      <c r="E194" s="54" t="s">
        <v>528</v>
      </c>
      <c r="F194" s="53" t="s">
        <v>41</v>
      </c>
      <c r="G194" s="55" t="s">
        <v>270</v>
      </c>
      <c r="H194" s="9"/>
    </row>
    <row r="195" spans="1:8" ht="15.75">
      <c r="A195" s="51">
        <v>19</v>
      </c>
      <c r="B195" s="53" t="s">
        <v>427</v>
      </c>
      <c r="C195" s="53" t="s">
        <v>428</v>
      </c>
      <c r="D195" s="53" t="s">
        <v>40</v>
      </c>
      <c r="E195" s="54" t="s">
        <v>528</v>
      </c>
      <c r="F195" s="53" t="s">
        <v>41</v>
      </c>
      <c r="G195" s="55" t="s">
        <v>270</v>
      </c>
      <c r="H195" s="9"/>
    </row>
    <row r="196" spans="1:8" ht="15.75">
      <c r="A196" s="51">
        <v>20</v>
      </c>
      <c r="B196" s="53" t="s">
        <v>429</v>
      </c>
      <c r="C196" s="53" t="s">
        <v>430</v>
      </c>
      <c r="D196" s="53" t="s">
        <v>40</v>
      </c>
      <c r="E196" s="54" t="s">
        <v>528</v>
      </c>
      <c r="F196" s="53" t="s">
        <v>41</v>
      </c>
      <c r="G196" s="55" t="s">
        <v>270</v>
      </c>
      <c r="H196" s="9"/>
    </row>
    <row r="197" spans="1:8" ht="15.75">
      <c r="A197" s="51">
        <v>21</v>
      </c>
      <c r="B197" s="53" t="s">
        <v>431</v>
      </c>
      <c r="C197" s="53" t="s">
        <v>432</v>
      </c>
      <c r="D197" s="53" t="s">
        <v>40</v>
      </c>
      <c r="E197" s="54" t="s">
        <v>528</v>
      </c>
      <c r="F197" s="53" t="s">
        <v>41</v>
      </c>
      <c r="G197" s="55" t="s">
        <v>270</v>
      </c>
      <c r="H197" s="9"/>
    </row>
    <row r="198" spans="1:8" ht="15.75">
      <c r="A198" s="51">
        <v>22</v>
      </c>
      <c r="B198" s="53" t="s">
        <v>433</v>
      </c>
      <c r="C198" s="53" t="s">
        <v>434</v>
      </c>
      <c r="D198" s="53" t="s">
        <v>40</v>
      </c>
      <c r="E198" s="54" t="s">
        <v>528</v>
      </c>
      <c r="F198" s="53" t="s">
        <v>41</v>
      </c>
      <c r="G198" s="55" t="s">
        <v>270</v>
      </c>
      <c r="H198" s="9"/>
    </row>
    <row r="199" spans="1:8" ht="15.75">
      <c r="A199" s="51">
        <v>23</v>
      </c>
      <c r="B199" s="53" t="s">
        <v>435</v>
      </c>
      <c r="C199" s="53" t="s">
        <v>436</v>
      </c>
      <c r="D199" s="53" t="s">
        <v>40</v>
      </c>
      <c r="E199" s="54" t="s">
        <v>528</v>
      </c>
      <c r="F199" s="53" t="s">
        <v>41</v>
      </c>
      <c r="G199" s="55" t="s">
        <v>270</v>
      </c>
      <c r="H199" s="9"/>
    </row>
    <row r="200" spans="1:8" ht="15.75">
      <c r="A200" s="51">
        <v>24</v>
      </c>
      <c r="B200" s="53" t="s">
        <v>437</v>
      </c>
      <c r="C200" s="53" t="s">
        <v>438</v>
      </c>
      <c r="D200" s="53" t="s">
        <v>40</v>
      </c>
      <c r="E200" s="54" t="s">
        <v>528</v>
      </c>
      <c r="F200" s="53" t="s">
        <v>41</v>
      </c>
      <c r="G200" s="55" t="s">
        <v>270</v>
      </c>
    </row>
    <row r="201" spans="1:8" ht="15.75">
      <c r="A201" s="51">
        <v>25</v>
      </c>
      <c r="B201" s="53" t="s">
        <v>439</v>
      </c>
      <c r="C201" s="53" t="s">
        <v>440</v>
      </c>
      <c r="D201" s="53" t="s">
        <v>40</v>
      </c>
      <c r="E201" s="54" t="s">
        <v>528</v>
      </c>
      <c r="F201" s="53" t="s">
        <v>41</v>
      </c>
      <c r="G201" s="55" t="s">
        <v>270</v>
      </c>
    </row>
    <row r="202" spans="1:8" ht="15.75">
      <c r="A202" s="51">
        <v>26</v>
      </c>
      <c r="B202" s="53" t="s">
        <v>441</v>
      </c>
      <c r="C202" s="53" t="s">
        <v>442</v>
      </c>
      <c r="D202" s="53" t="s">
        <v>40</v>
      </c>
      <c r="E202" s="54" t="s">
        <v>528</v>
      </c>
      <c r="F202" s="53" t="s">
        <v>41</v>
      </c>
      <c r="G202" s="55" t="s">
        <v>270</v>
      </c>
    </row>
    <row r="203" spans="1:8" ht="15.75">
      <c r="A203" s="51">
        <v>27</v>
      </c>
      <c r="B203" s="53" t="s">
        <v>443</v>
      </c>
      <c r="C203" s="53" t="s">
        <v>444</v>
      </c>
      <c r="D203" s="53" t="s">
        <v>40</v>
      </c>
      <c r="E203" s="54" t="s">
        <v>528</v>
      </c>
      <c r="F203" s="53" t="s">
        <v>41</v>
      </c>
      <c r="G203" s="55" t="s">
        <v>270</v>
      </c>
    </row>
    <row r="204" spans="1:8" ht="15.75">
      <c r="A204" s="51">
        <v>28</v>
      </c>
      <c r="B204" s="53" t="s">
        <v>445</v>
      </c>
      <c r="C204" s="53" t="s">
        <v>446</v>
      </c>
      <c r="D204" s="53" t="s">
        <v>40</v>
      </c>
      <c r="E204" s="54" t="s">
        <v>528</v>
      </c>
      <c r="F204" s="53" t="s">
        <v>41</v>
      </c>
      <c r="G204" s="55" t="s">
        <v>270</v>
      </c>
    </row>
    <row r="205" spans="1:8" ht="15.75">
      <c r="A205" s="51">
        <v>29</v>
      </c>
      <c r="B205" s="53" t="s">
        <v>447</v>
      </c>
      <c r="C205" s="53" t="s">
        <v>448</v>
      </c>
      <c r="D205" s="53" t="s">
        <v>40</v>
      </c>
      <c r="E205" s="54" t="s">
        <v>528</v>
      </c>
      <c r="F205" s="53" t="s">
        <v>41</v>
      </c>
      <c r="G205" s="55" t="s">
        <v>270</v>
      </c>
    </row>
    <row r="206" spans="1:8" ht="15.75">
      <c r="A206" s="51">
        <v>30</v>
      </c>
      <c r="B206" s="53" t="s">
        <v>449</v>
      </c>
      <c r="C206" s="53" t="s">
        <v>450</v>
      </c>
      <c r="D206" s="53" t="s">
        <v>40</v>
      </c>
      <c r="E206" s="54" t="s">
        <v>528</v>
      </c>
      <c r="F206" s="53" t="s">
        <v>41</v>
      </c>
      <c r="G206" s="55" t="s">
        <v>270</v>
      </c>
    </row>
    <row r="207" spans="1:8" ht="15.75">
      <c r="A207" s="51">
        <v>31</v>
      </c>
      <c r="B207" s="53" t="s">
        <v>451</v>
      </c>
      <c r="C207" s="53" t="s">
        <v>452</v>
      </c>
      <c r="D207" s="53" t="s">
        <v>40</v>
      </c>
      <c r="E207" s="54" t="s">
        <v>528</v>
      </c>
      <c r="F207" s="53" t="s">
        <v>41</v>
      </c>
      <c r="G207" s="55" t="s">
        <v>270</v>
      </c>
    </row>
    <row r="208" spans="1:8" ht="15.75">
      <c r="A208" s="51">
        <v>32</v>
      </c>
      <c r="B208" s="53" t="s">
        <v>453</v>
      </c>
      <c r="C208" s="53" t="s">
        <v>454</v>
      </c>
      <c r="D208" s="53" t="s">
        <v>40</v>
      </c>
      <c r="E208" s="54" t="s">
        <v>528</v>
      </c>
      <c r="F208" s="53" t="s">
        <v>41</v>
      </c>
      <c r="G208" s="55" t="s">
        <v>270</v>
      </c>
    </row>
    <row r="209" spans="1:7" ht="15.75">
      <c r="A209" s="51">
        <v>33</v>
      </c>
      <c r="B209" s="53" t="s">
        <v>455</v>
      </c>
      <c r="C209" s="53" t="s">
        <v>456</v>
      </c>
      <c r="D209" s="53" t="s">
        <v>40</v>
      </c>
      <c r="E209" s="54" t="s">
        <v>528</v>
      </c>
      <c r="F209" s="53" t="s">
        <v>41</v>
      </c>
      <c r="G209" s="55" t="s">
        <v>270</v>
      </c>
    </row>
    <row r="210" spans="1:7" ht="15.75">
      <c r="A210" s="51">
        <v>34</v>
      </c>
      <c r="B210" s="53" t="s">
        <v>457</v>
      </c>
      <c r="C210" s="53" t="s">
        <v>458</v>
      </c>
      <c r="D210" s="53" t="s">
        <v>51</v>
      </c>
      <c r="E210" s="54" t="s">
        <v>528</v>
      </c>
      <c r="F210" s="53" t="s">
        <v>41</v>
      </c>
      <c r="G210" s="55" t="s">
        <v>270</v>
      </c>
    </row>
    <row r="211" spans="1:7" ht="15.75">
      <c r="A211" s="51">
        <v>35</v>
      </c>
      <c r="B211" s="53" t="s">
        <v>459</v>
      </c>
      <c r="C211" s="53" t="s">
        <v>460</v>
      </c>
      <c r="D211" s="53" t="s">
        <v>51</v>
      </c>
      <c r="E211" s="54" t="s">
        <v>528</v>
      </c>
      <c r="F211" s="53" t="s">
        <v>41</v>
      </c>
      <c r="G211" s="55" t="s">
        <v>270</v>
      </c>
    </row>
    <row r="212" spans="1:7" ht="15.75">
      <c r="A212" s="51">
        <v>36</v>
      </c>
      <c r="B212" s="53" t="s">
        <v>461</v>
      </c>
      <c r="C212" s="53" t="s">
        <v>462</v>
      </c>
      <c r="D212" s="53" t="s">
        <v>40</v>
      </c>
      <c r="E212" s="54" t="s">
        <v>528</v>
      </c>
      <c r="F212" s="53" t="s">
        <v>41</v>
      </c>
      <c r="G212" s="55" t="s">
        <v>270</v>
      </c>
    </row>
    <row r="213" spans="1:7" ht="15.75">
      <c r="A213" s="51">
        <v>37</v>
      </c>
      <c r="B213" s="53" t="s">
        <v>463</v>
      </c>
      <c r="C213" s="53" t="s">
        <v>464</v>
      </c>
      <c r="D213" s="53" t="s">
        <v>51</v>
      </c>
      <c r="E213" s="54" t="s">
        <v>528</v>
      </c>
      <c r="F213" s="53" t="s">
        <v>41</v>
      </c>
      <c r="G213" s="55" t="s">
        <v>270</v>
      </c>
    </row>
    <row r="214" spans="1:7" ht="15.75">
      <c r="A214" s="51">
        <v>38</v>
      </c>
      <c r="B214" s="53" t="s">
        <v>465</v>
      </c>
      <c r="C214" s="53" t="s">
        <v>466</v>
      </c>
      <c r="D214" s="53" t="s">
        <v>40</v>
      </c>
      <c r="E214" s="54" t="s">
        <v>528</v>
      </c>
      <c r="F214" s="53" t="s">
        <v>41</v>
      </c>
      <c r="G214" s="55" t="s">
        <v>270</v>
      </c>
    </row>
    <row r="215" spans="1:7" ht="15.75">
      <c r="A215" s="51">
        <v>39</v>
      </c>
      <c r="B215" s="53" t="s">
        <v>467</v>
      </c>
      <c r="C215" s="53" t="s">
        <v>468</v>
      </c>
      <c r="D215" s="53" t="s">
        <v>51</v>
      </c>
      <c r="E215" s="54" t="s">
        <v>528</v>
      </c>
      <c r="F215" s="53" t="s">
        <v>41</v>
      </c>
      <c r="G215" s="55" t="s">
        <v>270</v>
      </c>
    </row>
    <row r="216" spans="1:7" ht="15.75">
      <c r="A216" s="51">
        <v>40</v>
      </c>
      <c r="B216" s="53" t="s">
        <v>469</v>
      </c>
      <c r="C216" s="53" t="s">
        <v>470</v>
      </c>
      <c r="D216" s="53" t="s">
        <v>51</v>
      </c>
      <c r="E216" s="54" t="s">
        <v>528</v>
      </c>
      <c r="F216" s="53" t="s">
        <v>41</v>
      </c>
      <c r="G216" s="55" t="s">
        <v>270</v>
      </c>
    </row>
    <row r="217" spans="1:7" ht="15.75">
      <c r="A217" s="51">
        <v>41</v>
      </c>
      <c r="B217" s="53" t="s">
        <v>471</v>
      </c>
      <c r="C217" s="53" t="s">
        <v>472</v>
      </c>
      <c r="D217" s="53" t="s">
        <v>51</v>
      </c>
      <c r="E217" s="54" t="s">
        <v>528</v>
      </c>
      <c r="F217" s="53" t="s">
        <v>41</v>
      </c>
      <c r="G217" s="55" t="s">
        <v>270</v>
      </c>
    </row>
    <row r="218" spans="1:7" ht="15.75">
      <c r="A218" s="51">
        <v>42</v>
      </c>
      <c r="B218" s="53" t="s">
        <v>473</v>
      </c>
      <c r="C218" s="53" t="s">
        <v>474</v>
      </c>
      <c r="D218" s="53" t="s">
        <v>40</v>
      </c>
      <c r="E218" s="54" t="s">
        <v>528</v>
      </c>
      <c r="F218" s="53" t="s">
        <v>41</v>
      </c>
      <c r="G218" s="55" t="s">
        <v>270</v>
      </c>
    </row>
    <row r="219" spans="1:7" ht="15.75">
      <c r="A219" s="51">
        <v>43</v>
      </c>
      <c r="B219" s="53" t="s">
        <v>475</v>
      </c>
      <c r="C219" s="53" t="s">
        <v>476</v>
      </c>
      <c r="D219" s="53" t="s">
        <v>51</v>
      </c>
      <c r="E219" s="54" t="s">
        <v>528</v>
      </c>
      <c r="F219" s="53" t="s">
        <v>41</v>
      </c>
      <c r="G219" s="55" t="s">
        <v>270</v>
      </c>
    </row>
    <row r="220" spans="1:7" ht="15.75">
      <c r="A220" s="51">
        <v>44</v>
      </c>
      <c r="B220" s="53" t="s">
        <v>477</v>
      </c>
      <c r="C220" s="53" t="s">
        <v>478</v>
      </c>
      <c r="D220" s="53" t="s">
        <v>40</v>
      </c>
      <c r="E220" s="54" t="s">
        <v>528</v>
      </c>
      <c r="F220" s="53" t="s">
        <v>41</v>
      </c>
      <c r="G220" s="55" t="s">
        <v>270</v>
      </c>
    </row>
    <row r="221" spans="1:7" ht="15.75">
      <c r="A221" s="51">
        <v>45</v>
      </c>
      <c r="B221" s="53" t="s">
        <v>479</v>
      </c>
      <c r="C221" s="53" t="s">
        <v>480</v>
      </c>
      <c r="D221" s="53" t="s">
        <v>51</v>
      </c>
      <c r="E221" s="54" t="s">
        <v>528</v>
      </c>
      <c r="F221" s="53" t="s">
        <v>41</v>
      </c>
      <c r="G221" s="55" t="s">
        <v>270</v>
      </c>
    </row>
    <row r="222" spans="1:7" ht="15.75">
      <c r="A222" s="51">
        <v>46</v>
      </c>
      <c r="B222" s="53" t="s">
        <v>481</v>
      </c>
      <c r="C222" s="53" t="s">
        <v>482</v>
      </c>
      <c r="D222" s="53" t="s">
        <v>51</v>
      </c>
      <c r="E222" s="54" t="s">
        <v>528</v>
      </c>
      <c r="F222" s="53" t="s">
        <v>41</v>
      </c>
      <c r="G222" s="55" t="s">
        <v>270</v>
      </c>
    </row>
    <row r="223" spans="1:7" ht="15.75">
      <c r="A223" s="51">
        <v>47</v>
      </c>
      <c r="B223" s="53" t="s">
        <v>483</v>
      </c>
      <c r="C223" s="53" t="s">
        <v>484</v>
      </c>
      <c r="D223" s="53" t="s">
        <v>40</v>
      </c>
      <c r="E223" s="54" t="s">
        <v>528</v>
      </c>
      <c r="F223" s="53" t="s">
        <v>41</v>
      </c>
      <c r="G223" s="55" t="s">
        <v>270</v>
      </c>
    </row>
    <row r="224" spans="1:7" ht="15.75">
      <c r="A224" s="51">
        <v>48</v>
      </c>
      <c r="B224" s="53" t="s">
        <v>485</v>
      </c>
      <c r="C224" s="53" t="s">
        <v>486</v>
      </c>
      <c r="D224" s="53" t="s">
        <v>40</v>
      </c>
      <c r="E224" s="54" t="s">
        <v>528</v>
      </c>
      <c r="F224" s="53" t="s">
        <v>41</v>
      </c>
      <c r="G224" s="55" t="s">
        <v>270</v>
      </c>
    </row>
    <row r="225" spans="1:7" ht="15.75">
      <c r="A225" s="51">
        <v>49</v>
      </c>
      <c r="B225" s="53" t="s">
        <v>487</v>
      </c>
      <c r="C225" s="53" t="s">
        <v>488</v>
      </c>
      <c r="D225" s="53" t="s">
        <v>40</v>
      </c>
      <c r="E225" s="54" t="s">
        <v>528</v>
      </c>
      <c r="F225" s="53" t="s">
        <v>41</v>
      </c>
      <c r="G225" s="55" t="s">
        <v>270</v>
      </c>
    </row>
    <row r="226" spans="1:7" ht="15.75">
      <c r="A226" s="51">
        <v>50</v>
      </c>
      <c r="B226" s="53" t="s">
        <v>489</v>
      </c>
      <c r="C226" s="53" t="s">
        <v>490</v>
      </c>
      <c r="D226" s="53" t="s">
        <v>51</v>
      </c>
      <c r="E226" s="54" t="s">
        <v>528</v>
      </c>
      <c r="F226" s="53" t="s">
        <v>41</v>
      </c>
      <c r="G226" s="55" t="s">
        <v>270</v>
      </c>
    </row>
    <row r="227" spans="1:7" ht="15.75">
      <c r="A227" s="51">
        <v>51</v>
      </c>
      <c r="B227" s="53" t="s">
        <v>491</v>
      </c>
      <c r="C227" s="53" t="s">
        <v>492</v>
      </c>
      <c r="D227" s="53" t="s">
        <v>40</v>
      </c>
      <c r="E227" s="54" t="s">
        <v>528</v>
      </c>
      <c r="F227" s="53" t="s">
        <v>41</v>
      </c>
      <c r="G227" s="55" t="s">
        <v>270</v>
      </c>
    </row>
    <row r="228" spans="1:7" ht="15.75">
      <c r="A228" s="51">
        <v>52</v>
      </c>
      <c r="B228" s="53" t="s">
        <v>493</v>
      </c>
      <c r="C228" s="53" t="s">
        <v>494</v>
      </c>
      <c r="D228" s="53" t="s">
        <v>51</v>
      </c>
      <c r="E228" s="54" t="s">
        <v>528</v>
      </c>
      <c r="F228" s="53" t="s">
        <v>41</v>
      </c>
      <c r="G228" s="55" t="s">
        <v>270</v>
      </c>
    </row>
    <row r="229" spans="1:7" ht="15.75">
      <c r="A229" s="51">
        <v>53</v>
      </c>
      <c r="B229" s="53" t="s">
        <v>495</v>
      </c>
      <c r="C229" s="53" t="s">
        <v>496</v>
      </c>
      <c r="D229" s="53" t="s">
        <v>40</v>
      </c>
      <c r="E229" s="54" t="s">
        <v>528</v>
      </c>
      <c r="F229" s="53" t="s">
        <v>41</v>
      </c>
      <c r="G229" s="55" t="s">
        <v>270</v>
      </c>
    </row>
    <row r="230" spans="1:7" ht="15.75">
      <c r="A230" s="51">
        <v>54</v>
      </c>
      <c r="B230" s="53" t="s">
        <v>497</v>
      </c>
      <c r="C230" s="53" t="s">
        <v>498</v>
      </c>
      <c r="D230" s="53" t="s">
        <v>40</v>
      </c>
      <c r="E230" s="54" t="s">
        <v>528</v>
      </c>
      <c r="F230" s="53" t="s">
        <v>41</v>
      </c>
      <c r="G230" s="55" t="s">
        <v>270</v>
      </c>
    </row>
    <row r="231" spans="1:7" ht="15.75">
      <c r="A231" s="51">
        <v>55</v>
      </c>
      <c r="B231" s="53" t="s">
        <v>499</v>
      </c>
      <c r="C231" s="53" t="s">
        <v>500</v>
      </c>
      <c r="D231" s="53" t="s">
        <v>51</v>
      </c>
      <c r="E231" s="54" t="s">
        <v>528</v>
      </c>
      <c r="F231" s="53" t="s">
        <v>41</v>
      </c>
      <c r="G231" s="55" t="s">
        <v>270</v>
      </c>
    </row>
    <row r="232" spans="1:7" ht="15.75">
      <c r="A232" s="51">
        <v>56</v>
      </c>
      <c r="B232" s="53" t="s">
        <v>501</v>
      </c>
      <c r="C232" s="53" t="s">
        <v>502</v>
      </c>
      <c r="D232" s="53" t="s">
        <v>40</v>
      </c>
      <c r="E232" s="54" t="s">
        <v>528</v>
      </c>
      <c r="F232" s="53" t="s">
        <v>41</v>
      </c>
      <c r="G232" s="55" t="s">
        <v>270</v>
      </c>
    </row>
    <row r="233" spans="1:7" ht="15.75">
      <c r="A233" s="51">
        <v>57</v>
      </c>
      <c r="B233" s="53" t="s">
        <v>503</v>
      </c>
      <c r="C233" s="53" t="s">
        <v>504</v>
      </c>
      <c r="D233" s="53" t="s">
        <v>40</v>
      </c>
      <c r="E233" s="54" t="s">
        <v>528</v>
      </c>
      <c r="F233" s="53" t="s">
        <v>41</v>
      </c>
      <c r="G233" s="55" t="s">
        <v>270</v>
      </c>
    </row>
    <row r="234" spans="1:7" ht="15.75">
      <c r="A234" s="51">
        <v>58</v>
      </c>
      <c r="B234" s="53" t="s">
        <v>505</v>
      </c>
      <c r="C234" s="53" t="s">
        <v>506</v>
      </c>
      <c r="D234" s="53" t="s">
        <v>51</v>
      </c>
      <c r="E234" s="54" t="s">
        <v>528</v>
      </c>
      <c r="F234" s="53" t="s">
        <v>41</v>
      </c>
      <c r="G234" s="55" t="s">
        <v>270</v>
      </c>
    </row>
    <row r="235" spans="1:7" ht="15.75">
      <c r="A235" s="51">
        <v>59</v>
      </c>
      <c r="B235" s="53" t="s">
        <v>507</v>
      </c>
      <c r="C235" s="53" t="s">
        <v>508</v>
      </c>
      <c r="D235" s="53" t="s">
        <v>40</v>
      </c>
      <c r="E235" s="54" t="s">
        <v>528</v>
      </c>
      <c r="F235" s="53" t="s">
        <v>41</v>
      </c>
      <c r="G235" s="55" t="s">
        <v>270</v>
      </c>
    </row>
    <row r="236" spans="1:7" ht="15.75">
      <c r="A236" s="51">
        <v>60</v>
      </c>
      <c r="B236" s="53" t="s">
        <v>509</v>
      </c>
      <c r="C236" s="53" t="s">
        <v>510</v>
      </c>
      <c r="D236" s="53" t="s">
        <v>40</v>
      </c>
      <c r="E236" s="54" t="s">
        <v>528</v>
      </c>
      <c r="F236" s="53" t="s">
        <v>41</v>
      </c>
      <c r="G236" s="55" t="s">
        <v>270</v>
      </c>
    </row>
    <row r="237" spans="1:7" ht="15.75">
      <c r="A237" s="51">
        <v>61</v>
      </c>
      <c r="B237" s="53" t="s">
        <v>511</v>
      </c>
      <c r="C237" s="53" t="s">
        <v>512</v>
      </c>
      <c r="D237" s="53" t="s">
        <v>40</v>
      </c>
      <c r="E237" s="54" t="s">
        <v>528</v>
      </c>
      <c r="F237" s="53" t="s">
        <v>41</v>
      </c>
      <c r="G237" s="55" t="s">
        <v>270</v>
      </c>
    </row>
    <row r="238" spans="1:7" ht="15.75">
      <c r="A238" s="51">
        <v>62</v>
      </c>
      <c r="B238" s="53" t="s">
        <v>513</v>
      </c>
      <c r="C238" s="53" t="s">
        <v>514</v>
      </c>
      <c r="D238" s="53" t="s">
        <v>51</v>
      </c>
      <c r="E238" s="54" t="s">
        <v>528</v>
      </c>
      <c r="F238" s="53" t="s">
        <v>41</v>
      </c>
      <c r="G238" s="55" t="s">
        <v>270</v>
      </c>
    </row>
  </sheetData>
  <conditionalFormatting sqref="B2:B25">
    <cfRule type="duplicateValues" dxfId="41" priority="62"/>
  </conditionalFormatting>
  <conditionalFormatting sqref="B2:B118">
    <cfRule type="duplicateValues" dxfId="40" priority="63"/>
  </conditionalFormatting>
  <conditionalFormatting sqref="C28">
    <cfRule type="duplicateValues" dxfId="39" priority="33"/>
  </conditionalFormatting>
  <conditionalFormatting sqref="C29">
    <cfRule type="duplicateValues" dxfId="38" priority="32"/>
  </conditionalFormatting>
  <conditionalFormatting sqref="C59">
    <cfRule type="duplicateValues" dxfId="37" priority="31"/>
  </conditionalFormatting>
  <conditionalFormatting sqref="B96">
    <cfRule type="duplicateValues" dxfId="36" priority="30"/>
  </conditionalFormatting>
  <conditionalFormatting sqref="B97:B99">
    <cfRule type="duplicateValues" dxfId="35" priority="29"/>
  </conditionalFormatting>
  <conditionalFormatting sqref="B100:B104">
    <cfRule type="duplicateValues" dxfId="34" priority="28"/>
  </conditionalFormatting>
  <conditionalFormatting sqref="B105">
    <cfRule type="duplicateValues" dxfId="33" priority="27"/>
  </conditionalFormatting>
  <conditionalFormatting sqref="B106:B109">
    <cfRule type="duplicateValues" dxfId="32" priority="26"/>
  </conditionalFormatting>
  <conditionalFormatting sqref="B116:B125">
    <cfRule type="duplicateValues" dxfId="31" priority="25"/>
  </conditionalFormatting>
  <conditionalFormatting sqref="B126:C126">
    <cfRule type="duplicateValues" dxfId="30" priority="24"/>
  </conditionalFormatting>
  <conditionalFormatting sqref="C136">
    <cfRule type="duplicateValues" dxfId="29" priority="23"/>
  </conditionalFormatting>
  <conditionalFormatting sqref="B138:C138">
    <cfRule type="duplicateValues" dxfId="28" priority="22"/>
  </conditionalFormatting>
  <conditionalFormatting sqref="B156:B158">
    <cfRule type="duplicateValues" dxfId="27" priority="21"/>
  </conditionalFormatting>
  <conditionalFormatting sqref="B159:B161">
    <cfRule type="duplicateValues" dxfId="26" priority="20"/>
  </conditionalFormatting>
  <conditionalFormatting sqref="B161">
    <cfRule type="duplicateValues" dxfId="25" priority="19"/>
  </conditionalFormatting>
  <conditionalFormatting sqref="B162:B163">
    <cfRule type="duplicateValues" dxfId="24" priority="18"/>
  </conditionalFormatting>
  <conditionalFormatting sqref="B164:B165">
    <cfRule type="duplicateValues" dxfId="23" priority="17"/>
  </conditionalFormatting>
  <conditionalFormatting sqref="B166:B171 B173:B175">
    <cfRule type="duplicateValues" dxfId="22" priority="16"/>
  </conditionalFormatting>
  <conditionalFormatting sqref="B184:B188">
    <cfRule type="duplicateValues" dxfId="21" priority="15"/>
  </conditionalFormatting>
  <conditionalFormatting sqref="B189:B191">
    <cfRule type="duplicateValues" dxfId="20" priority="14"/>
  </conditionalFormatting>
  <conditionalFormatting sqref="B197:C197">
    <cfRule type="duplicateValues" dxfId="19" priority="13"/>
  </conditionalFormatting>
  <conditionalFormatting sqref="B213">
    <cfRule type="duplicateValues" dxfId="18" priority="12"/>
  </conditionalFormatting>
  <conditionalFormatting sqref="B214">
    <cfRule type="duplicateValues" dxfId="17" priority="11"/>
  </conditionalFormatting>
  <conditionalFormatting sqref="B215">
    <cfRule type="duplicateValues" dxfId="16" priority="10"/>
  </conditionalFormatting>
  <conditionalFormatting sqref="B216:B217">
    <cfRule type="duplicateValues" dxfId="15" priority="9"/>
  </conditionalFormatting>
  <conditionalFormatting sqref="B227">
    <cfRule type="duplicateValues" dxfId="14" priority="8"/>
  </conditionalFormatting>
  <conditionalFormatting sqref="B228">
    <cfRule type="duplicateValues" dxfId="13" priority="7"/>
  </conditionalFormatting>
  <conditionalFormatting sqref="B229">
    <cfRule type="duplicateValues" dxfId="12" priority="6"/>
  </conditionalFormatting>
  <conditionalFormatting sqref="B110:B111 B113">
    <cfRule type="duplicateValues" dxfId="11" priority="5"/>
  </conditionalFormatting>
  <conditionalFormatting sqref="B2">
    <cfRule type="duplicateValues" dxfId="10" priority="4"/>
  </conditionalFormatting>
  <conditionalFormatting sqref="B2:B238">
    <cfRule type="duplicateValues" dxfId="9" priority="3"/>
  </conditionalFormatting>
  <conditionalFormatting sqref="B172 B176 B182:B183">
    <cfRule type="duplicateValues" dxfId="8" priority="2"/>
  </conditionalFormatting>
  <conditionalFormatting sqref="B177:B181 B114:B115 B112">
    <cfRule type="duplicateValues" dxfId="7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D7"/>
  <sheetViews>
    <sheetView workbookViewId="0">
      <selection activeCell="D19" sqref="D19"/>
    </sheetView>
  </sheetViews>
  <sheetFormatPr defaultRowHeight="15"/>
  <cols>
    <col min="3" max="3" width="16.5703125" customWidth="1"/>
    <col min="4" max="4" width="42.28515625" customWidth="1"/>
  </cols>
  <sheetData>
    <row r="3" spans="2:4">
      <c r="B3" s="9"/>
      <c r="C3" s="9"/>
      <c r="D3" s="9"/>
    </row>
    <row r="4" spans="2:4" ht="15.75">
      <c r="B4" s="15"/>
      <c r="C4" s="7" t="s">
        <v>24</v>
      </c>
      <c r="D4" s="34" t="s">
        <v>533</v>
      </c>
    </row>
    <row r="5" spans="2:4" ht="15.75">
      <c r="B5" s="17"/>
      <c r="C5" s="29">
        <v>44558</v>
      </c>
      <c r="D5" s="33" t="s">
        <v>7</v>
      </c>
    </row>
    <row r="6" spans="2:4" ht="15.75">
      <c r="B6" s="17"/>
      <c r="C6" s="29">
        <v>44559</v>
      </c>
      <c r="D6" s="31" t="s">
        <v>22</v>
      </c>
    </row>
    <row r="7" spans="2:4" ht="15.75" customHeight="1">
      <c r="B7" s="17"/>
      <c r="C7" s="29">
        <v>44560</v>
      </c>
      <c r="D7" s="32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6"/>
  <sheetViews>
    <sheetView tabSelected="1" workbookViewId="0">
      <selection activeCell="B18" sqref="B18"/>
    </sheetView>
  </sheetViews>
  <sheetFormatPr defaultRowHeight="15"/>
  <cols>
    <col min="2" max="3" width="46.28515625" customWidth="1"/>
    <col min="4" max="4" width="60" customWidth="1"/>
  </cols>
  <sheetData>
    <row r="2" spans="1:4">
      <c r="A2" s="60" t="s">
        <v>9</v>
      </c>
      <c r="B2" s="60" t="s">
        <v>10</v>
      </c>
      <c r="C2" s="60" t="s">
        <v>13</v>
      </c>
      <c r="D2" s="60" t="s">
        <v>11</v>
      </c>
    </row>
    <row r="3" spans="1:4">
      <c r="A3" s="77" t="s">
        <v>12</v>
      </c>
      <c r="B3" s="61" t="s">
        <v>7</v>
      </c>
      <c r="C3" s="61" t="s">
        <v>14</v>
      </c>
      <c r="D3" s="61" t="s">
        <v>536</v>
      </c>
    </row>
    <row r="4" spans="1:4" ht="15" customHeight="1">
      <c r="A4" s="78"/>
      <c r="B4" s="11" t="s">
        <v>8</v>
      </c>
      <c r="C4" s="11" t="s">
        <v>15</v>
      </c>
      <c r="D4" s="11" t="s">
        <v>537</v>
      </c>
    </row>
    <row r="5" spans="1:4">
      <c r="A5" s="79"/>
      <c r="B5" s="62" t="s">
        <v>21</v>
      </c>
      <c r="C5" s="62" t="s">
        <v>16</v>
      </c>
      <c r="D5" s="63" t="s">
        <v>538</v>
      </c>
    </row>
    <row r="6" spans="1:4">
      <c r="A6" s="30" t="s">
        <v>523</v>
      </c>
      <c r="B6" s="64" t="s">
        <v>532</v>
      </c>
      <c r="C6" s="64" t="s">
        <v>534</v>
      </c>
      <c r="D6" s="64" t="s">
        <v>535</v>
      </c>
    </row>
  </sheetData>
  <mergeCells count="1">
    <mergeCell ref="A3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E3</vt:lpstr>
      <vt:lpstr>E4</vt:lpstr>
      <vt:lpstr>Classroom allocation</vt:lpstr>
      <vt:lpstr>Tentative Exam dates</vt:lpstr>
      <vt:lpstr>Associated Faculty &amp; Lab staff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2021-12-18T08:22:55Z</dcterms:modified>
</cp:coreProperties>
</file>