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550" windowHeight="8100" tabRatio="545" activeTab="5"/>
  </bookViews>
  <sheets>
    <sheet name="CSE" sheetId="3" r:id="rId1"/>
    <sheet name="ECE" sheetId="4" r:id="rId2"/>
    <sheet name="ME" sheetId="6" r:id="rId3"/>
    <sheet name="MME" sheetId="5" r:id="rId4"/>
    <sheet name="CH" sheetId="7" r:id="rId5"/>
    <sheet name="CE" sheetId="8" r:id="rId6"/>
    <sheet name="E3S2_PENDING" sheetId="9" r:id="rId7"/>
  </sheets>
  <definedNames>
    <definedName name="_xlnm._FilterDatabase" localSheetId="5" hidden="1">CE!$B$2:$C$187</definedName>
    <definedName name="_xlnm._FilterDatabase" localSheetId="4" hidden="1">CH!$B$2:$C$74</definedName>
    <definedName name="_xlnm._FilterDatabase" localSheetId="0" hidden="1">CSE!$B$2:$C$2</definedName>
    <definedName name="_xlnm._FilterDatabase" localSheetId="1" hidden="1">ECE!$B$2:$C$189</definedName>
    <definedName name="_xlnm._FilterDatabase" localSheetId="2" hidden="1">ME!$B$2:$C$2</definedName>
    <definedName name="_xlnm._FilterDatabase" localSheetId="3" hidden="1">MME!$B$2:$C$121</definedName>
  </definedNames>
  <calcPr calcId="124519"/>
</workbook>
</file>

<file path=xl/comments1.xml><?xml version="1.0" encoding="utf-8"?>
<comments xmlns="http://schemas.openxmlformats.org/spreadsheetml/2006/main">
  <authors>
    <author>IIITB</author>
  </authors>
  <commentList>
    <comment ref="B30" authorId="0">
      <text>
        <r>
          <rPr>
            <b/>
            <sz val="9"/>
            <color indexed="81"/>
            <rFont val="Tahoma"/>
            <family val="2"/>
          </rPr>
          <t>IIITB:</t>
        </r>
        <r>
          <rPr>
            <sz val="9"/>
            <color indexed="81"/>
            <rFont val="Tahoma"/>
            <family val="2"/>
          </rPr>
          <t xml:space="preserve">
ADDED(DETAINED)</t>
        </r>
      </text>
    </comment>
    <comment ref="B91" authorId="0">
      <text>
        <r>
          <rPr>
            <b/>
            <sz val="9"/>
            <color indexed="81"/>
            <rFont val="Tahoma"/>
            <family val="2"/>
          </rPr>
          <t>IIITB:</t>
        </r>
        <r>
          <rPr>
            <sz val="9"/>
            <color indexed="81"/>
            <rFont val="Tahoma"/>
            <family val="2"/>
          </rPr>
          <t xml:space="preserve">
ADDED(DETAINED)</t>
        </r>
      </text>
    </comment>
    <comment ref="B130" authorId="0">
      <text>
        <r>
          <rPr>
            <b/>
            <sz val="9"/>
            <color indexed="81"/>
            <rFont val="Tahoma"/>
            <family val="2"/>
          </rPr>
          <t>IIITB:</t>
        </r>
        <r>
          <rPr>
            <sz val="9"/>
            <color indexed="81"/>
            <rFont val="Tahoma"/>
            <family val="2"/>
          </rPr>
          <t xml:space="preserve">
ADDED(DETAINED)</t>
        </r>
      </text>
    </comment>
  </commentList>
</comments>
</file>

<file path=xl/comments2.xml><?xml version="1.0" encoding="utf-8"?>
<comments xmlns="http://schemas.openxmlformats.org/spreadsheetml/2006/main">
  <authors>
    <author>IIITB</author>
  </authors>
  <commentList>
    <comment ref="B185" authorId="0">
      <text>
        <r>
          <rPr>
            <b/>
            <sz val="9"/>
            <color indexed="81"/>
            <rFont val="Tahoma"/>
            <family val="2"/>
          </rPr>
          <t>IIITB:</t>
        </r>
        <r>
          <rPr>
            <sz val="9"/>
            <color indexed="81"/>
            <rFont val="Tahoma"/>
            <family val="2"/>
          </rPr>
          <t xml:space="preserve">
LONG AB</t>
        </r>
      </text>
    </comment>
  </commentList>
</comments>
</file>

<file path=xl/sharedStrings.xml><?xml version="1.0" encoding="utf-8"?>
<sst xmlns="http://schemas.openxmlformats.org/spreadsheetml/2006/main" count="1009" uniqueCount="987">
  <si>
    <t>Sl. No</t>
  </si>
  <si>
    <t>Student_ID</t>
  </si>
  <si>
    <t>CSE - Students List</t>
  </si>
  <si>
    <t>B091687</t>
  </si>
  <si>
    <t>B092429</t>
  </si>
  <si>
    <t>B092762</t>
  </si>
  <si>
    <t>B101096</t>
  </si>
  <si>
    <t>B101106</t>
  </si>
  <si>
    <t>B101207</t>
  </si>
  <si>
    <t>B101471</t>
  </si>
  <si>
    <t>B101625</t>
  </si>
  <si>
    <t>B101664</t>
  </si>
  <si>
    <t>B101683</t>
  </si>
  <si>
    <t>B101788</t>
  </si>
  <si>
    <t>B101796</t>
  </si>
  <si>
    <t>B101895</t>
  </si>
  <si>
    <t>B101920</t>
  </si>
  <si>
    <t>B111020</t>
  </si>
  <si>
    <t>B111116</t>
  </si>
  <si>
    <t>B111167</t>
  </si>
  <si>
    <t>B111192</t>
  </si>
  <si>
    <t>B111222</t>
  </si>
  <si>
    <t>B111281</t>
  </si>
  <si>
    <t>B111292</t>
  </si>
  <si>
    <t>B111294</t>
  </si>
  <si>
    <t>B111314</t>
  </si>
  <si>
    <t>B111317</t>
  </si>
  <si>
    <t>B111337</t>
  </si>
  <si>
    <t>B111339</t>
  </si>
  <si>
    <t>B111365</t>
  </si>
  <si>
    <t>B111369</t>
  </si>
  <si>
    <t>B111414</t>
  </si>
  <si>
    <t>B111441</t>
  </si>
  <si>
    <t>B111442</t>
  </si>
  <si>
    <t>B111443</t>
  </si>
  <si>
    <t>B111460</t>
  </si>
  <si>
    <t>B111485</t>
  </si>
  <si>
    <t>B111519</t>
  </si>
  <si>
    <t>B111522</t>
  </si>
  <si>
    <t>B111531</t>
  </si>
  <si>
    <t>B111606</t>
  </si>
  <si>
    <t>B111627</t>
  </si>
  <si>
    <t>B111641</t>
  </si>
  <si>
    <t>B111645</t>
  </si>
  <si>
    <t>B111664</t>
  </si>
  <si>
    <t>B111682</t>
  </si>
  <si>
    <t>B111724</t>
  </si>
  <si>
    <t>B111737</t>
  </si>
  <si>
    <t>B111748</t>
  </si>
  <si>
    <t>B111757</t>
  </si>
  <si>
    <t>B111764</t>
  </si>
  <si>
    <t>B111773</t>
  </si>
  <si>
    <t>B111802</t>
  </si>
  <si>
    <t>B111806</t>
  </si>
  <si>
    <t>B111840</t>
  </si>
  <si>
    <t>B111863</t>
  </si>
  <si>
    <t>B111871</t>
  </si>
  <si>
    <t>B111891</t>
  </si>
  <si>
    <t>B111912</t>
  </si>
  <si>
    <t>B111956</t>
  </si>
  <si>
    <t>B111976</t>
  </si>
  <si>
    <t>B111979</t>
  </si>
  <si>
    <t>B101369</t>
  </si>
  <si>
    <t>B111024</t>
  </si>
  <si>
    <t>B111046</t>
  </si>
  <si>
    <t>B111047</t>
  </si>
  <si>
    <t>B111075</t>
  </si>
  <si>
    <t>B111078</t>
  </si>
  <si>
    <t>B111080</t>
  </si>
  <si>
    <t>B111136</t>
  </si>
  <si>
    <t>B111149</t>
  </si>
  <si>
    <t>B111151</t>
  </si>
  <si>
    <t>B111156</t>
  </si>
  <si>
    <t>B111176</t>
  </si>
  <si>
    <t>B111194</t>
  </si>
  <si>
    <t>B111195</t>
  </si>
  <si>
    <t>B111204</t>
  </si>
  <si>
    <t>B111240</t>
  </si>
  <si>
    <t>B111276</t>
  </si>
  <si>
    <t>B111280</t>
  </si>
  <si>
    <t>B111282</t>
  </si>
  <si>
    <t>B111289</t>
  </si>
  <si>
    <t>B111318</t>
  </si>
  <si>
    <t>B111347</t>
  </si>
  <si>
    <t>B111388</t>
  </si>
  <si>
    <t>B111390</t>
  </si>
  <si>
    <t>B111396</t>
  </si>
  <si>
    <t>B111415</t>
  </si>
  <si>
    <t>B111428</t>
  </si>
  <si>
    <t>B111429</t>
  </si>
  <si>
    <t>B111430</t>
  </si>
  <si>
    <t>B111433</t>
  </si>
  <si>
    <t>B111455</t>
  </si>
  <si>
    <t>B111478</t>
  </si>
  <si>
    <t>B111492</t>
  </si>
  <si>
    <t>B111494</t>
  </si>
  <si>
    <t>B111497</t>
  </si>
  <si>
    <t>B111523</t>
  </si>
  <si>
    <t>B111529</t>
  </si>
  <si>
    <t>B111536</t>
  </si>
  <si>
    <t>B111561</t>
  </si>
  <si>
    <t>B111562</t>
  </si>
  <si>
    <t>B111568</t>
  </si>
  <si>
    <t>B111632</t>
  </si>
  <si>
    <t>B111656</t>
  </si>
  <si>
    <t>B111691</t>
  </si>
  <si>
    <t>B111696</t>
  </si>
  <si>
    <t>B111705</t>
  </si>
  <si>
    <t>B111717</t>
  </si>
  <si>
    <t>B111720</t>
  </si>
  <si>
    <t>B111728</t>
  </si>
  <si>
    <t>B111753</t>
  </si>
  <si>
    <t>B111792</t>
  </si>
  <si>
    <t>B111798</t>
  </si>
  <si>
    <t>B111831</t>
  </si>
  <si>
    <t>B111862</t>
  </si>
  <si>
    <t>B111867</t>
  </si>
  <si>
    <t>B111872</t>
  </si>
  <si>
    <t>B111877</t>
  </si>
  <si>
    <t>B111884</t>
  </si>
  <si>
    <t>B111895</t>
  </si>
  <si>
    <t>B111903</t>
  </si>
  <si>
    <t>B111930</t>
  </si>
  <si>
    <t>B111967</t>
  </si>
  <si>
    <t>B101376</t>
  </si>
  <si>
    <t>B101384</t>
  </si>
  <si>
    <t>B101708</t>
  </si>
  <si>
    <t>B101758</t>
  </si>
  <si>
    <t>B101797</t>
  </si>
  <si>
    <t>B101798</t>
  </si>
  <si>
    <t>B101820</t>
  </si>
  <si>
    <t>B102000</t>
  </si>
  <si>
    <t>B111061</t>
  </si>
  <si>
    <t>B111086</t>
  </si>
  <si>
    <t>B111105</t>
  </si>
  <si>
    <t>B111106</t>
  </si>
  <si>
    <t>B111131</t>
  </si>
  <si>
    <t>B111139</t>
  </si>
  <si>
    <t>B111169</t>
  </si>
  <si>
    <t>B111171</t>
  </si>
  <si>
    <t>B111172</t>
  </si>
  <si>
    <t>B111175</t>
  </si>
  <si>
    <t>B111189</t>
  </si>
  <si>
    <t>B111191</t>
  </si>
  <si>
    <t>B111199</t>
  </si>
  <si>
    <t>B111203</t>
  </si>
  <si>
    <t>B111272</t>
  </si>
  <si>
    <t>B111283</t>
  </si>
  <si>
    <t>B111302</t>
  </si>
  <si>
    <t>B111338</t>
  </si>
  <si>
    <t>B111356</t>
  </si>
  <si>
    <t>B111361</t>
  </si>
  <si>
    <t>B111364</t>
  </si>
  <si>
    <t>B111394</t>
  </si>
  <si>
    <t>B111408</t>
  </si>
  <si>
    <t>B111498</t>
  </si>
  <si>
    <t>B111509</t>
  </si>
  <si>
    <t>B111518</t>
  </si>
  <si>
    <t>B111528</t>
  </si>
  <si>
    <t>B111541</t>
  </si>
  <si>
    <t>B111546</t>
  </si>
  <si>
    <t>B111553</t>
  </si>
  <si>
    <t>B111609</t>
  </si>
  <si>
    <t>B111619</t>
  </si>
  <si>
    <t>B111629</t>
  </si>
  <si>
    <t>B111671</t>
  </si>
  <si>
    <t>B111672</t>
  </si>
  <si>
    <t>B111687</t>
  </si>
  <si>
    <t>B111700</t>
  </si>
  <si>
    <t>B111712</t>
  </si>
  <si>
    <t>B111716</t>
  </si>
  <si>
    <t>B111719</t>
  </si>
  <si>
    <t>B111743</t>
  </si>
  <si>
    <t>B111758</t>
  </si>
  <si>
    <t>B111761</t>
  </si>
  <si>
    <t>B111774</t>
  </si>
  <si>
    <t>B111791</t>
  </si>
  <si>
    <t>B111807</t>
  </si>
  <si>
    <t>B111839</t>
  </si>
  <si>
    <t>B111843</t>
  </si>
  <si>
    <t>B111851</t>
  </si>
  <si>
    <t>B111869</t>
  </si>
  <si>
    <t>B111901</t>
  </si>
  <si>
    <t>B111920</t>
  </si>
  <si>
    <t>B111923</t>
  </si>
  <si>
    <t>B111935</t>
  </si>
  <si>
    <t>B111953</t>
  </si>
  <si>
    <t>B111973</t>
  </si>
  <si>
    <t>Web Technologies</t>
  </si>
  <si>
    <t>Compiler Design</t>
  </si>
  <si>
    <t>Operating System</t>
  </si>
  <si>
    <t>Environmental Science</t>
  </si>
  <si>
    <t>Linex Programming</t>
  </si>
  <si>
    <t>ECE - Students List</t>
  </si>
  <si>
    <t>B101083</t>
  </si>
  <si>
    <t>B101091</t>
  </si>
  <si>
    <t>B101170</t>
  </si>
  <si>
    <t>B101750</t>
  </si>
  <si>
    <t>B111004</t>
  </si>
  <si>
    <t>B111009</t>
  </si>
  <si>
    <t>B111013</t>
  </si>
  <si>
    <t>B111014</t>
  </si>
  <si>
    <t>B111015</t>
  </si>
  <si>
    <t>B111016</t>
  </si>
  <si>
    <t>B111017</t>
  </si>
  <si>
    <t>B111025</t>
  </si>
  <si>
    <t>B111026</t>
  </si>
  <si>
    <t>B111027</t>
  </si>
  <si>
    <t>B111028</t>
  </si>
  <si>
    <t>B111030</t>
  </si>
  <si>
    <t>B111034</t>
  </si>
  <si>
    <t>B111049</t>
  </si>
  <si>
    <t>B111051</t>
  </si>
  <si>
    <t>B111053</t>
  </si>
  <si>
    <t>B111056</t>
  </si>
  <si>
    <t>B111057</t>
  </si>
  <si>
    <t>B111058</t>
  </si>
  <si>
    <t>B111060</t>
  </si>
  <si>
    <t>B111066</t>
  </si>
  <si>
    <t>B111077</t>
  </si>
  <si>
    <t>B111089</t>
  </si>
  <si>
    <t>B111091</t>
  </si>
  <si>
    <t>B111095</t>
  </si>
  <si>
    <t>B111102</t>
  </si>
  <si>
    <t>B111104</t>
  </si>
  <si>
    <t>B111109</t>
  </si>
  <si>
    <t>B111110</t>
  </si>
  <si>
    <t>B111112</t>
  </si>
  <si>
    <t>B111117</t>
  </si>
  <si>
    <t>B111120</t>
  </si>
  <si>
    <t>B111123</t>
  </si>
  <si>
    <t>B111134</t>
  </si>
  <si>
    <t>B111138</t>
  </si>
  <si>
    <t>B111140</t>
  </si>
  <si>
    <t>B111142</t>
  </si>
  <si>
    <t>B111146</t>
  </si>
  <si>
    <t>B111150</t>
  </si>
  <si>
    <t>B111152</t>
  </si>
  <si>
    <t>B111154</t>
  </si>
  <si>
    <t>B111163</t>
  </si>
  <si>
    <t>B111164</t>
  </si>
  <si>
    <t>B111173</t>
  </si>
  <si>
    <t>B111178</t>
  </si>
  <si>
    <t>B111179</t>
  </si>
  <si>
    <t>B111181</t>
  </si>
  <si>
    <t>B111182</t>
  </si>
  <si>
    <t>B111255</t>
  </si>
  <si>
    <t>B111265</t>
  </si>
  <si>
    <t>B111279</t>
  </si>
  <si>
    <t>B111287</t>
  </si>
  <si>
    <t>B111288</t>
  </si>
  <si>
    <t>B111293</t>
  </si>
  <si>
    <t>B111300</t>
  </si>
  <si>
    <t>B111301</t>
  </si>
  <si>
    <t>B111305</t>
  </si>
  <si>
    <t>B111309</t>
  </si>
  <si>
    <t>B111324</t>
  </si>
  <si>
    <t>B111328</t>
  </si>
  <si>
    <t>B111335</t>
  </si>
  <si>
    <t>B111352</t>
  </si>
  <si>
    <t>B111355</t>
  </si>
  <si>
    <t>B111359</t>
  </si>
  <si>
    <t>B111367</t>
  </si>
  <si>
    <t>B111371</t>
  </si>
  <si>
    <t>B111373</t>
  </si>
  <si>
    <t>B111374</t>
  </si>
  <si>
    <t>B111377</t>
  </si>
  <si>
    <t>B111391</t>
  </si>
  <si>
    <t>B111411</t>
  </si>
  <si>
    <t>B111412</t>
  </si>
  <si>
    <t>B111413</t>
  </si>
  <si>
    <t>B111420</t>
  </si>
  <si>
    <t>B111422</t>
  </si>
  <si>
    <t>B111423</t>
  </si>
  <si>
    <t>B111431</t>
  </si>
  <si>
    <t>B111449</t>
  </si>
  <si>
    <t>B111450</t>
  </si>
  <si>
    <t>B111451</t>
  </si>
  <si>
    <t>B111462</t>
  </si>
  <si>
    <t>B111463</t>
  </si>
  <si>
    <t>B111465</t>
  </si>
  <si>
    <t>B111470</t>
  </si>
  <si>
    <t>B111476</t>
  </si>
  <si>
    <t>B111487</t>
  </si>
  <si>
    <t>B111502</t>
  </si>
  <si>
    <t>B111505</t>
  </si>
  <si>
    <t>B111513</t>
  </si>
  <si>
    <t>B111524</t>
  </si>
  <si>
    <t>B111547</t>
  </si>
  <si>
    <t>B111549</t>
  </si>
  <si>
    <t>B111556</t>
  </si>
  <si>
    <t>B111574</t>
  </si>
  <si>
    <t>B111577</t>
  </si>
  <si>
    <t>B111584</t>
  </si>
  <si>
    <t>B111586</t>
  </si>
  <si>
    <t>B111589</t>
  </si>
  <si>
    <t>B111591</t>
  </si>
  <si>
    <t>B111594</t>
  </si>
  <si>
    <t>B111598</t>
  </si>
  <si>
    <t>B111602</t>
  </si>
  <si>
    <t>B111608</t>
  </si>
  <si>
    <t>B111610</t>
  </si>
  <si>
    <t>B111611</t>
  </si>
  <si>
    <t>B111615</t>
  </si>
  <si>
    <t>B111631</t>
  </si>
  <si>
    <t>B111633</t>
  </si>
  <si>
    <t>B111643</t>
  </si>
  <si>
    <t>B111649</t>
  </si>
  <si>
    <t>B111651</t>
  </si>
  <si>
    <t>B111657</t>
  </si>
  <si>
    <t>B111660</t>
  </si>
  <si>
    <t>B111662</t>
  </si>
  <si>
    <t>B111669</t>
  </si>
  <si>
    <t>B111680</t>
  </si>
  <si>
    <t>B111690</t>
  </si>
  <si>
    <t>B111694</t>
  </si>
  <si>
    <t>B111701</t>
  </si>
  <si>
    <t>B111709</t>
  </si>
  <si>
    <t>B111711</t>
  </si>
  <si>
    <t>B111713</t>
  </si>
  <si>
    <t>B111718</t>
  </si>
  <si>
    <t>B111723</t>
  </si>
  <si>
    <t>B111727</t>
  </si>
  <si>
    <t>B111731</t>
  </si>
  <si>
    <t>B111733</t>
  </si>
  <si>
    <t>B111741</t>
  </si>
  <si>
    <t>B111742</t>
  </si>
  <si>
    <t>B111744</t>
  </si>
  <si>
    <t>B111752</t>
  </si>
  <si>
    <t>B111755</t>
  </si>
  <si>
    <t>B111756</t>
  </si>
  <si>
    <t>B111760</t>
  </si>
  <si>
    <t>B111762</t>
  </si>
  <si>
    <t>B111767</t>
  </si>
  <si>
    <t>B111771</t>
  </si>
  <si>
    <t>B111775</t>
  </si>
  <si>
    <t>B111780</t>
  </si>
  <si>
    <t>B111781</t>
  </si>
  <si>
    <t>B111782</t>
  </si>
  <si>
    <t>B111797</t>
  </si>
  <si>
    <t>B111799</t>
  </si>
  <si>
    <t>B111814</t>
  </si>
  <si>
    <t>B111815</t>
  </si>
  <si>
    <t>B111821</t>
  </si>
  <si>
    <t>B111823</t>
  </si>
  <si>
    <t>B111825</t>
  </si>
  <si>
    <t>B111829</t>
  </si>
  <si>
    <t>B111834</t>
  </si>
  <si>
    <t>B111837</t>
  </si>
  <si>
    <t>B111849</t>
  </si>
  <si>
    <t>B111850</t>
  </si>
  <si>
    <t>B111852</t>
  </si>
  <si>
    <t>B111854</t>
  </si>
  <si>
    <t>B111856</t>
  </si>
  <si>
    <t>B111861</t>
  </si>
  <si>
    <t>B111870</t>
  </si>
  <si>
    <t>B111874</t>
  </si>
  <si>
    <t>B111881</t>
  </si>
  <si>
    <t>B111882</t>
  </si>
  <si>
    <t>B111883</t>
  </si>
  <si>
    <t>B111894</t>
  </si>
  <si>
    <t>B111902</t>
  </si>
  <si>
    <t>B111906</t>
  </si>
  <si>
    <t>B111907</t>
  </si>
  <si>
    <t>B111909</t>
  </si>
  <si>
    <t>B111911</t>
  </si>
  <si>
    <t>B111914</t>
  </si>
  <si>
    <t>B111918</t>
  </si>
  <si>
    <t>B111919</t>
  </si>
  <si>
    <t>B111924</t>
  </si>
  <si>
    <t>B111929</t>
  </si>
  <si>
    <t>B111934</t>
  </si>
  <si>
    <t>B111938</t>
  </si>
  <si>
    <t>B111939</t>
  </si>
  <si>
    <t>B111944</t>
  </si>
  <si>
    <t>B111955</t>
  </si>
  <si>
    <t>B111966</t>
  </si>
  <si>
    <t>B111974</t>
  </si>
  <si>
    <t>B111975</t>
  </si>
  <si>
    <t>B111991</t>
  </si>
  <si>
    <t>B111996</t>
  </si>
  <si>
    <t>B111846</t>
  </si>
  <si>
    <t>VLSI Engineering</t>
  </si>
  <si>
    <t>Microprocessor and Microcontrollers</t>
  </si>
  <si>
    <t>Digital Communication</t>
  </si>
  <si>
    <t>Object Oriented Programming</t>
  </si>
  <si>
    <t>Digital signal processing</t>
  </si>
  <si>
    <t>MME - Students List</t>
  </si>
  <si>
    <t>B091717</t>
  </si>
  <si>
    <t>B092142</t>
  </si>
  <si>
    <t>B101222</t>
  </si>
  <si>
    <t>B101277</t>
  </si>
  <si>
    <t>B101295</t>
  </si>
  <si>
    <t>B101623</t>
  </si>
  <si>
    <t>B101856</t>
  </si>
  <si>
    <t>B101987</t>
  </si>
  <si>
    <t>B101988</t>
  </si>
  <si>
    <t>B111003</t>
  </si>
  <si>
    <t>B111041</t>
  </si>
  <si>
    <t>B111082</t>
  </si>
  <si>
    <t>B111101</t>
  </si>
  <si>
    <t>B111183</t>
  </si>
  <si>
    <t>B111187</t>
  </si>
  <si>
    <t>B111198</t>
  </si>
  <si>
    <t>B111200</t>
  </si>
  <si>
    <t>B111273</t>
  </si>
  <si>
    <t>B111298</t>
  </si>
  <si>
    <t>B111306</t>
  </si>
  <si>
    <t>B111315</t>
  </si>
  <si>
    <t>B111327</t>
  </si>
  <si>
    <t>B111342</t>
  </si>
  <si>
    <t>B111351</t>
  </si>
  <si>
    <t>B111383</t>
  </si>
  <si>
    <t>B111416</t>
  </si>
  <si>
    <t>B111421</t>
  </si>
  <si>
    <t>B111427</t>
  </si>
  <si>
    <t>B111453</t>
  </si>
  <si>
    <t>B111466</t>
  </si>
  <si>
    <t>B111496</t>
  </si>
  <si>
    <t>B111504</t>
  </si>
  <si>
    <t>B111533</t>
  </si>
  <si>
    <t>B111537</t>
  </si>
  <si>
    <t>B111551</t>
  </si>
  <si>
    <t>B111569</t>
  </si>
  <si>
    <t>B111575</t>
  </si>
  <si>
    <t>B111618</t>
  </si>
  <si>
    <t>B111647</t>
  </si>
  <si>
    <t>B111650</t>
  </si>
  <si>
    <t>B111658</t>
  </si>
  <si>
    <t>B111688</t>
  </si>
  <si>
    <t>B111695</t>
  </si>
  <si>
    <t>B111702</t>
  </si>
  <si>
    <t>B111710</t>
  </si>
  <si>
    <t>B111726</t>
  </si>
  <si>
    <t>B111770</t>
  </si>
  <si>
    <t>B111784</t>
  </si>
  <si>
    <t>B111785</t>
  </si>
  <si>
    <t>B111786</t>
  </si>
  <si>
    <t>B111787</t>
  </si>
  <si>
    <t>B111789</t>
  </si>
  <si>
    <t>B111848</t>
  </si>
  <si>
    <t>B111853</t>
  </si>
  <si>
    <t>B111887</t>
  </si>
  <si>
    <t>B111899</t>
  </si>
  <si>
    <t>B111916</t>
  </si>
  <si>
    <t>B111926</t>
  </si>
  <si>
    <t>B101021</t>
  </si>
  <si>
    <t>B101487</t>
  </si>
  <si>
    <t>B101800</t>
  </si>
  <si>
    <t>B101993</t>
  </si>
  <si>
    <t>B111021</t>
  </si>
  <si>
    <t>B111023</t>
  </si>
  <si>
    <t>B111035</t>
  </si>
  <si>
    <t>B111036</t>
  </si>
  <si>
    <t>B111043</t>
  </si>
  <si>
    <t>B111079</t>
  </si>
  <si>
    <t>B111096</t>
  </si>
  <si>
    <t>B111099</t>
  </si>
  <si>
    <t>B111100</t>
  </si>
  <si>
    <t>B111108</t>
  </si>
  <si>
    <t>B111111</t>
  </si>
  <si>
    <t>B111121</t>
  </si>
  <si>
    <t>B111125</t>
  </si>
  <si>
    <t>B111193</t>
  </si>
  <si>
    <t>B111216</t>
  </si>
  <si>
    <t>B111226</t>
  </si>
  <si>
    <t>B111227</t>
  </si>
  <si>
    <t>B111236</t>
  </si>
  <si>
    <t>B111245</t>
  </si>
  <si>
    <t>B111250</t>
  </si>
  <si>
    <t>B111332</t>
  </si>
  <si>
    <t>B111376</t>
  </si>
  <si>
    <t>B111380</t>
  </si>
  <si>
    <t>B111392</t>
  </si>
  <si>
    <t>B111406</t>
  </si>
  <si>
    <t>B111409</t>
  </si>
  <si>
    <t>B111410</t>
  </si>
  <si>
    <t>B111425</t>
  </si>
  <si>
    <t>B111481</t>
  </si>
  <si>
    <t>B111482</t>
  </si>
  <si>
    <t>B111495</t>
  </si>
  <si>
    <t>B111508</t>
  </si>
  <si>
    <t>B111542</t>
  </si>
  <si>
    <t>B111580</t>
  </si>
  <si>
    <t>B111596</t>
  </si>
  <si>
    <t>B111614</t>
  </si>
  <si>
    <t>B111648</t>
  </si>
  <si>
    <t>B111722</t>
  </si>
  <si>
    <t>B111725</t>
  </si>
  <si>
    <t>B111729</t>
  </si>
  <si>
    <t>B111735</t>
  </si>
  <si>
    <t>B111745</t>
  </si>
  <si>
    <t>B111746</t>
  </si>
  <si>
    <t>B111751</t>
  </si>
  <si>
    <t>B111763</t>
  </si>
  <si>
    <t>B111779</t>
  </si>
  <si>
    <t>B111803</t>
  </si>
  <si>
    <t>B111824</t>
  </si>
  <si>
    <t>B111827</t>
  </si>
  <si>
    <t>B111828</t>
  </si>
  <si>
    <t>B111838</t>
  </si>
  <si>
    <t>B111949</t>
  </si>
  <si>
    <t>B111962</t>
  </si>
  <si>
    <t>B111982</t>
  </si>
  <si>
    <t>B111990</t>
  </si>
  <si>
    <t>B111992</t>
  </si>
  <si>
    <t xml:space="preserve">Materials Joining </t>
  </si>
  <si>
    <t xml:space="preserve">Heat Treatment </t>
  </si>
  <si>
    <t>Steel making</t>
  </si>
  <si>
    <t>Introduction to Ceramic Technology</t>
  </si>
  <si>
    <t>Polymer Engineering and Technology</t>
  </si>
  <si>
    <t>CE - Students List</t>
  </si>
  <si>
    <t>CH - Students List</t>
  </si>
  <si>
    <t>ME - Students List</t>
  </si>
  <si>
    <t>B111039</t>
  </si>
  <si>
    <t>B111048</t>
  </si>
  <si>
    <t>B111059</t>
  </si>
  <si>
    <t>B111065</t>
  </si>
  <si>
    <t>B111084</t>
  </si>
  <si>
    <t>B111162</t>
  </si>
  <si>
    <t>B111165</t>
  </si>
  <si>
    <t>B111168</t>
  </si>
  <si>
    <t>B111196</t>
  </si>
  <si>
    <t>B111197</t>
  </si>
  <si>
    <t>B111201</t>
  </si>
  <si>
    <t>B111202</t>
  </si>
  <si>
    <t>B111233</t>
  </si>
  <si>
    <t>B111247</t>
  </si>
  <si>
    <t>B111284</t>
  </si>
  <si>
    <t>B111286</t>
  </si>
  <si>
    <t>B111312</t>
  </si>
  <si>
    <t>B111321</t>
  </si>
  <si>
    <t>B111326</t>
  </si>
  <si>
    <t>B111354</t>
  </si>
  <si>
    <t>B111401</t>
  </si>
  <si>
    <t>B111467</t>
  </si>
  <si>
    <t>B111503</t>
  </si>
  <si>
    <t>B111506</t>
  </si>
  <si>
    <t>B111515</t>
  </si>
  <si>
    <t>B111527</t>
  </si>
  <si>
    <t>B111544</t>
  </si>
  <si>
    <t>B111550</t>
  </si>
  <si>
    <t>B111555</t>
  </si>
  <si>
    <t>B111558</t>
  </si>
  <si>
    <t>B111560</t>
  </si>
  <si>
    <t>B111566</t>
  </si>
  <si>
    <t>B111572</t>
  </si>
  <si>
    <t>B111597</t>
  </si>
  <si>
    <t>B111599</t>
  </si>
  <si>
    <t>B111604</t>
  </si>
  <si>
    <t>B111607</t>
  </si>
  <si>
    <t>B111613</t>
  </si>
  <si>
    <t>B111616</t>
  </si>
  <si>
    <t>B111637</t>
  </si>
  <si>
    <t>B111640</t>
  </si>
  <si>
    <t>B111646</t>
  </si>
  <si>
    <t>B111678</t>
  </si>
  <si>
    <t>B111704</t>
  </si>
  <si>
    <t>B111706</t>
  </si>
  <si>
    <t>B111707</t>
  </si>
  <si>
    <t>B111730</t>
  </si>
  <si>
    <t>B111759</t>
  </si>
  <si>
    <t>B111766</t>
  </si>
  <si>
    <t>B111768</t>
  </si>
  <si>
    <t>B111818</t>
  </si>
  <si>
    <t>B111826</t>
  </si>
  <si>
    <t>B111873</t>
  </si>
  <si>
    <t>B111893</t>
  </si>
  <si>
    <t>B111940</t>
  </si>
  <si>
    <t>B111941</t>
  </si>
  <si>
    <t>B111943</t>
  </si>
  <si>
    <t>B111947</t>
  </si>
  <si>
    <t>B111957</t>
  </si>
  <si>
    <t>B111968</t>
  </si>
  <si>
    <t>B111989</t>
  </si>
  <si>
    <t>B111993</t>
  </si>
  <si>
    <t>B101095</t>
  </si>
  <si>
    <t>B101215</t>
  </si>
  <si>
    <t>B101594</t>
  </si>
  <si>
    <t>B101760</t>
  </si>
  <si>
    <t>B111019</t>
  </si>
  <si>
    <t>B111022</t>
  </si>
  <si>
    <t>B111040</t>
  </si>
  <si>
    <t>B111045</t>
  </si>
  <si>
    <t>B111055</t>
  </si>
  <si>
    <t>B111090</t>
  </si>
  <si>
    <t>B111107</t>
  </si>
  <si>
    <t>B111114</t>
  </si>
  <si>
    <t>B111128</t>
  </si>
  <si>
    <t>B111147</t>
  </si>
  <si>
    <t>B111161</t>
  </si>
  <si>
    <t>B111206</t>
  </si>
  <si>
    <t>B111208</t>
  </si>
  <si>
    <t>B111212</t>
  </si>
  <si>
    <t>B111215</t>
  </si>
  <si>
    <t>B111241</t>
  </si>
  <si>
    <t>B111252</t>
  </si>
  <si>
    <t>B111258</t>
  </si>
  <si>
    <t>B111259</t>
  </si>
  <si>
    <t>B111278</t>
  </si>
  <si>
    <t>B111303</t>
  </si>
  <si>
    <t>B111336</t>
  </si>
  <si>
    <t>B111343</t>
  </si>
  <si>
    <t>B111399</t>
  </si>
  <si>
    <t>B111402</t>
  </si>
  <si>
    <t>B111405</t>
  </si>
  <si>
    <t>B111407</t>
  </si>
  <si>
    <t>B111489</t>
  </si>
  <si>
    <t>B111500</t>
  </si>
  <si>
    <t>B111583</t>
  </si>
  <si>
    <t>B111585</t>
  </si>
  <si>
    <t>B111588</t>
  </si>
  <si>
    <t>B111601</t>
  </si>
  <si>
    <t>B111617</t>
  </si>
  <si>
    <t>B111623</t>
  </si>
  <si>
    <t>B111628</t>
  </si>
  <si>
    <t>B111634</t>
  </si>
  <si>
    <t>B111642</t>
  </si>
  <si>
    <t>B111654</t>
  </si>
  <si>
    <t>B111659</t>
  </si>
  <si>
    <t>B111663</t>
  </si>
  <si>
    <t>B111665</t>
  </si>
  <si>
    <t>B111667</t>
  </si>
  <si>
    <t>B111708</t>
  </si>
  <si>
    <t>B111747</t>
  </si>
  <si>
    <t>B111772</t>
  </si>
  <si>
    <t>B111777</t>
  </si>
  <si>
    <t>B111805</t>
  </si>
  <si>
    <t>B111830</t>
  </si>
  <si>
    <t>B111833</t>
  </si>
  <si>
    <t>B111835</t>
  </si>
  <si>
    <t>B111836</t>
  </si>
  <si>
    <t>B111859</t>
  </si>
  <si>
    <t>B111897</t>
  </si>
  <si>
    <t>B111904</t>
  </si>
  <si>
    <t>B111908</t>
  </si>
  <si>
    <t>B111915</t>
  </si>
  <si>
    <t>B111922</t>
  </si>
  <si>
    <t>B111984</t>
  </si>
  <si>
    <t>B101421</t>
  </si>
  <si>
    <t>B101546</t>
  </si>
  <si>
    <t>B101782</t>
  </si>
  <si>
    <t>B111008</t>
  </si>
  <si>
    <t>B111011</t>
  </si>
  <si>
    <t>B111044</t>
  </si>
  <si>
    <t>B111050</t>
  </si>
  <si>
    <t>B111062</t>
  </si>
  <si>
    <t>B111069</t>
  </si>
  <si>
    <t>B111074</t>
  </si>
  <si>
    <t>B111076</t>
  </si>
  <si>
    <t>B111122</t>
  </si>
  <si>
    <t>B111127</t>
  </si>
  <si>
    <t>B111135</t>
  </si>
  <si>
    <t>B111148</t>
  </si>
  <si>
    <t>B111155</t>
  </si>
  <si>
    <t>B111177</t>
  </si>
  <si>
    <t>B111209</t>
  </si>
  <si>
    <t>B111219</t>
  </si>
  <si>
    <t>B111249</t>
  </si>
  <si>
    <t>B111253</t>
  </si>
  <si>
    <t>B111275</t>
  </si>
  <si>
    <t>B111291</t>
  </si>
  <si>
    <t>B111295</t>
  </si>
  <si>
    <t>B111307</t>
  </si>
  <si>
    <t>B111311</t>
  </si>
  <si>
    <t>B111340</t>
  </si>
  <si>
    <t>B111344</t>
  </si>
  <si>
    <t>B111366</t>
  </si>
  <si>
    <t>B111387</t>
  </si>
  <si>
    <t>B111404</t>
  </si>
  <si>
    <t>B111469</t>
  </si>
  <si>
    <t>B111479</t>
  </si>
  <si>
    <t>B111480</t>
  </si>
  <si>
    <t>B111488</t>
  </si>
  <si>
    <t>B111511</t>
  </si>
  <si>
    <t>B111552</t>
  </si>
  <si>
    <t>B111554</t>
  </si>
  <si>
    <t>B111570</t>
  </si>
  <si>
    <t>B111578</t>
  </si>
  <si>
    <t>B111592</t>
  </si>
  <si>
    <t>B111603</t>
  </si>
  <si>
    <t>B111626</t>
  </si>
  <si>
    <t>B111636</t>
  </si>
  <si>
    <t>B111686</t>
  </si>
  <si>
    <t>B111721</t>
  </si>
  <si>
    <t>B111732</t>
  </si>
  <si>
    <t>B111765</t>
  </si>
  <si>
    <t>B111783</t>
  </si>
  <si>
    <t>B111845</t>
  </si>
  <si>
    <t>B111858</t>
  </si>
  <si>
    <t>B111866</t>
  </si>
  <si>
    <t>B111898</t>
  </si>
  <si>
    <t>B111900</t>
  </si>
  <si>
    <t>B111910</t>
  </si>
  <si>
    <t>B111937</t>
  </si>
  <si>
    <t>B111945</t>
  </si>
  <si>
    <t>B111951</t>
  </si>
  <si>
    <t>B111954</t>
  </si>
  <si>
    <t>B111981</t>
  </si>
  <si>
    <t>B111987</t>
  </si>
  <si>
    <t>B111994</t>
  </si>
  <si>
    <t>B091371</t>
  </si>
  <si>
    <t>B092485</t>
  </si>
  <si>
    <t>B101050</t>
  </si>
  <si>
    <t>B101067</t>
  </si>
  <si>
    <t>B101338</t>
  </si>
  <si>
    <t>B101467</t>
  </si>
  <si>
    <t>B101476</t>
  </si>
  <si>
    <t>B101697</t>
  </si>
  <si>
    <t>B101773</t>
  </si>
  <si>
    <t>B101959</t>
  </si>
  <si>
    <t>B111002</t>
  </si>
  <si>
    <t>B111063</t>
  </si>
  <si>
    <t>B111068</t>
  </si>
  <si>
    <t>B111085</t>
  </si>
  <si>
    <t>B111087</t>
  </si>
  <si>
    <t>B111115</t>
  </si>
  <si>
    <t>B111119</t>
  </si>
  <si>
    <t>B111126</t>
  </si>
  <si>
    <t>B111129</t>
  </si>
  <si>
    <t>B111133</t>
  </si>
  <si>
    <t>B111185</t>
  </si>
  <si>
    <t>B111190</t>
  </si>
  <si>
    <t>B111210</t>
  </si>
  <si>
    <t>B111211</t>
  </si>
  <si>
    <t>B111217</t>
  </si>
  <si>
    <t>B111229</t>
  </si>
  <si>
    <t>B111234</t>
  </si>
  <si>
    <t>B111242</t>
  </si>
  <si>
    <t>B111246</t>
  </si>
  <si>
    <t>B111248</t>
  </si>
  <si>
    <t>B111254</t>
  </si>
  <si>
    <t>B111261</t>
  </si>
  <si>
    <t>B111290</t>
  </si>
  <si>
    <t>B111346</t>
  </si>
  <si>
    <t>B111353</t>
  </si>
  <si>
    <t>B111370</t>
  </si>
  <si>
    <t>B111382</t>
  </si>
  <si>
    <t>B111385</t>
  </si>
  <si>
    <t>B111393</t>
  </si>
  <si>
    <t>B111395</t>
  </si>
  <si>
    <t>B111440</t>
  </si>
  <si>
    <t>B111448</t>
  </si>
  <si>
    <t>B111464</t>
  </si>
  <si>
    <t>B111473</t>
  </si>
  <si>
    <t>B111501</t>
  </si>
  <si>
    <t>B111510</t>
  </si>
  <si>
    <t>B111539</t>
  </si>
  <si>
    <t>B111571</t>
  </si>
  <si>
    <t>B111587</t>
  </si>
  <si>
    <t>B111590</t>
  </si>
  <si>
    <t>B111655</t>
  </si>
  <si>
    <t>B111666</t>
  </si>
  <si>
    <t>B111692</t>
  </si>
  <si>
    <t>B111714</t>
  </si>
  <si>
    <t>B111715</t>
  </si>
  <si>
    <t>B111734</t>
  </si>
  <si>
    <t>B111740</t>
  </si>
  <si>
    <t>B111750</t>
  </si>
  <si>
    <t>B111794</t>
  </si>
  <si>
    <t>B111795</t>
  </si>
  <si>
    <t>B111816</t>
  </si>
  <si>
    <t>B111820</t>
  </si>
  <si>
    <t>B111822</t>
  </si>
  <si>
    <t>B111842</t>
  </si>
  <si>
    <t>B111855</t>
  </si>
  <si>
    <t>B111880</t>
  </si>
  <si>
    <t>B111885</t>
  </si>
  <si>
    <t>B111931</t>
  </si>
  <si>
    <t>B111946</t>
  </si>
  <si>
    <t>B111948</t>
  </si>
  <si>
    <t>B111970</t>
  </si>
  <si>
    <t>B111978</t>
  </si>
  <si>
    <t>B091945</t>
  </si>
  <si>
    <t>B092639</t>
  </si>
  <si>
    <t>B101037</t>
  </si>
  <si>
    <t>B101177</t>
  </si>
  <si>
    <t>B101203</t>
  </si>
  <si>
    <t>B101457</t>
  </si>
  <si>
    <t>B101919</t>
  </si>
  <si>
    <t>B102001</t>
  </si>
  <si>
    <t>B111018</t>
  </si>
  <si>
    <t>B111033</t>
  </si>
  <si>
    <t>B111037</t>
  </si>
  <si>
    <t>B111067</t>
  </si>
  <si>
    <t>B111093</t>
  </si>
  <si>
    <t>B111137</t>
  </si>
  <si>
    <t>B111205</t>
  </si>
  <si>
    <t>B111207</t>
  </si>
  <si>
    <t>B111220</t>
  </si>
  <si>
    <t>B111225</t>
  </si>
  <si>
    <t>B111232</t>
  </si>
  <si>
    <t>B111244</t>
  </si>
  <si>
    <t>B111257</t>
  </si>
  <si>
    <t>B111262</t>
  </si>
  <si>
    <t>B111270</t>
  </si>
  <si>
    <t>B111271</t>
  </si>
  <si>
    <t>B111285</t>
  </si>
  <si>
    <t>B111296</t>
  </si>
  <si>
    <t>B111323</t>
  </si>
  <si>
    <t>B111325</t>
  </si>
  <si>
    <t>B111341</t>
  </si>
  <si>
    <t>B111345</t>
  </si>
  <si>
    <t>B111349</t>
  </si>
  <si>
    <t>B111357</t>
  </si>
  <si>
    <t>B111358</t>
  </si>
  <si>
    <t>B111360</t>
  </si>
  <si>
    <t>B111379</t>
  </si>
  <si>
    <t>B111438</t>
  </si>
  <si>
    <t>B111461</t>
  </si>
  <si>
    <t>B111471</t>
  </si>
  <si>
    <t>B111484</t>
  </si>
  <si>
    <t>B111521</t>
  </si>
  <si>
    <t>B111543</t>
  </si>
  <si>
    <t>B111545</t>
  </si>
  <si>
    <t>B111557</t>
  </si>
  <si>
    <t>B111573</t>
  </si>
  <si>
    <t>B111582</t>
  </si>
  <si>
    <t>B111605</t>
  </si>
  <si>
    <t>B111612</t>
  </si>
  <si>
    <t>B111620</t>
  </si>
  <si>
    <t>B111624</t>
  </si>
  <si>
    <t>B111670</t>
  </si>
  <si>
    <t>B111693</t>
  </si>
  <si>
    <t>B111703</t>
  </si>
  <si>
    <t>B111778</t>
  </si>
  <si>
    <t>B111813</t>
  </si>
  <si>
    <t>B111865</t>
  </si>
  <si>
    <t>B111875</t>
  </si>
  <si>
    <t>B111886</t>
  </si>
  <si>
    <t>B111928</t>
  </si>
  <si>
    <t>B111983</t>
  </si>
  <si>
    <t>B111986</t>
  </si>
  <si>
    <t>B101771</t>
  </si>
  <si>
    <t>B111010</t>
  </si>
  <si>
    <t>B111012</t>
  </si>
  <si>
    <t>B111032</t>
  </si>
  <si>
    <t>B111038</t>
  </si>
  <si>
    <t>B111070</t>
  </si>
  <si>
    <t>B111071</t>
  </si>
  <si>
    <t>B111073</t>
  </si>
  <si>
    <t>B111081</t>
  </si>
  <si>
    <t>B111113</t>
  </si>
  <si>
    <t>B111118</t>
  </si>
  <si>
    <t>B111143</t>
  </si>
  <si>
    <t>B111158</t>
  </si>
  <si>
    <t>B111159</t>
  </si>
  <si>
    <t>B111188</t>
  </si>
  <si>
    <t>B111218</t>
  </si>
  <si>
    <t>B111224</t>
  </si>
  <si>
    <t>B111230</t>
  </si>
  <si>
    <t>B111238</t>
  </si>
  <si>
    <t>B111243</t>
  </si>
  <si>
    <t>B111251</t>
  </si>
  <si>
    <t>B111256</t>
  </si>
  <si>
    <t>B111264</t>
  </si>
  <si>
    <t>B111308</t>
  </si>
  <si>
    <t>B111310</t>
  </si>
  <si>
    <t>B111313</t>
  </si>
  <si>
    <t>B111316</t>
  </si>
  <si>
    <t>B111329</t>
  </si>
  <si>
    <t>B111331</t>
  </si>
  <si>
    <t>B111348</t>
  </si>
  <si>
    <t>B111350</t>
  </si>
  <si>
    <t>B111372</t>
  </si>
  <si>
    <t>B111375</t>
  </si>
  <si>
    <t>B111389</t>
  </si>
  <si>
    <t>B111397</t>
  </si>
  <si>
    <t>B111417</t>
  </si>
  <si>
    <t>B111424</t>
  </si>
  <si>
    <t>B111432</t>
  </si>
  <si>
    <t>B111435</t>
  </si>
  <si>
    <t>B111444</t>
  </si>
  <si>
    <t>B111445</t>
  </si>
  <si>
    <t>B111538</t>
  </si>
  <si>
    <t>B111565</t>
  </si>
  <si>
    <t>B111579</t>
  </si>
  <si>
    <t>B111581</t>
  </si>
  <si>
    <t>B111595</t>
  </si>
  <si>
    <t>B111635</t>
  </si>
  <si>
    <t>B111644</t>
  </si>
  <si>
    <t>B111668</t>
  </si>
  <si>
    <t>B111685</t>
  </si>
  <si>
    <t>B111749</t>
  </si>
  <si>
    <t>B111804</t>
  </si>
  <si>
    <t>B111810</t>
  </si>
  <si>
    <t>B111868</t>
  </si>
  <si>
    <t>B111876</t>
  </si>
  <si>
    <t>B111879</t>
  </si>
  <si>
    <t>B111888</t>
  </si>
  <si>
    <t>B111890</t>
  </si>
  <si>
    <t>B111921</t>
  </si>
  <si>
    <t>B111927</t>
  </si>
  <si>
    <t>B111971</t>
  </si>
  <si>
    <t>B111980</t>
  </si>
  <si>
    <t>B111985</t>
  </si>
  <si>
    <t>Material Science &amp; Metallurgy</t>
  </si>
  <si>
    <t>Applied Thermodynamics-I</t>
  </si>
  <si>
    <t>Machining &amp; Machine Tools</t>
  </si>
  <si>
    <t>Hydraulic Machines</t>
  </si>
  <si>
    <t>Object Oriented Programming through Java</t>
  </si>
  <si>
    <t xml:space="preserve">Environmental Science </t>
  </si>
  <si>
    <t xml:space="preserve">Mechanical Unit Operations  </t>
  </si>
  <si>
    <t xml:space="preserve">Mass Transfer Operations-II </t>
  </si>
  <si>
    <t xml:space="preserve">Chemical  Reaction Engineering-II </t>
  </si>
  <si>
    <t>Plant Design and Economics</t>
  </si>
  <si>
    <t>Construction Engineering, Estimation and Specifications</t>
  </si>
  <si>
    <t>Design of steel structures</t>
  </si>
  <si>
    <t>Environmental Engineering</t>
  </si>
  <si>
    <t>Foundation Engineering</t>
  </si>
  <si>
    <t>Object oriented programming through Java</t>
  </si>
  <si>
    <r>
      <rPr>
        <sz val="11"/>
        <color theme="1"/>
        <rFont val="Calibri"/>
        <family val="2"/>
        <scheme val="minor"/>
      </rPr>
      <t>B101070</t>
    </r>
  </si>
  <si>
    <r>
      <rPr>
        <sz val="11"/>
        <color theme="1"/>
        <rFont val="Calibri"/>
        <family val="2"/>
        <scheme val="minor"/>
      </rPr>
      <t>B101180</t>
    </r>
  </si>
  <si>
    <r>
      <rPr>
        <sz val="11"/>
        <color theme="1"/>
        <rFont val="Calibri"/>
        <family val="2"/>
        <scheme val="minor"/>
      </rPr>
      <t>B101220</t>
    </r>
  </si>
  <si>
    <r>
      <rPr>
        <sz val="11"/>
        <color theme="1"/>
        <rFont val="Calibri"/>
        <family val="2"/>
        <scheme val="minor"/>
      </rPr>
      <t>B101477</t>
    </r>
  </si>
  <si>
    <r>
      <rPr>
        <sz val="11"/>
        <color theme="1"/>
        <rFont val="Calibri"/>
        <family val="2"/>
        <scheme val="minor"/>
      </rPr>
      <t>B101734</t>
    </r>
  </si>
  <si>
    <r>
      <rPr>
        <sz val="11"/>
        <color theme="1"/>
        <rFont val="Calibri"/>
        <family val="2"/>
        <scheme val="minor"/>
      </rPr>
      <t>B101770</t>
    </r>
  </si>
  <si>
    <r>
      <rPr>
        <sz val="11"/>
        <color theme="1"/>
        <rFont val="Calibri"/>
        <family val="2"/>
        <scheme val="minor"/>
      </rPr>
      <t>B101779</t>
    </r>
  </si>
  <si>
    <r>
      <rPr>
        <sz val="11"/>
        <color theme="1"/>
        <rFont val="Calibri"/>
        <family val="2"/>
        <scheme val="minor"/>
      </rPr>
      <t>B101795</t>
    </r>
  </si>
  <si>
    <r>
      <rPr>
        <sz val="11"/>
        <color theme="1"/>
        <rFont val="Calibri"/>
        <family val="2"/>
        <scheme val="minor"/>
      </rPr>
      <t>B101862</t>
    </r>
  </si>
  <si>
    <r>
      <rPr>
        <sz val="11"/>
        <color theme="1"/>
        <rFont val="Calibri"/>
        <family val="2"/>
        <scheme val="minor"/>
      </rPr>
      <t>B111029</t>
    </r>
  </si>
  <si>
    <r>
      <rPr>
        <sz val="11"/>
        <color theme="1"/>
        <rFont val="Calibri"/>
        <family val="2"/>
        <scheme val="minor"/>
      </rPr>
      <t>B111042</t>
    </r>
  </si>
  <si>
    <r>
      <rPr>
        <sz val="11"/>
        <color theme="1"/>
        <rFont val="Calibri"/>
        <family val="2"/>
        <scheme val="minor"/>
      </rPr>
      <t>B111052</t>
    </r>
  </si>
  <si>
    <r>
      <rPr>
        <sz val="11"/>
        <color theme="1"/>
        <rFont val="Calibri"/>
        <family val="2"/>
        <scheme val="minor"/>
      </rPr>
      <t>B111054</t>
    </r>
  </si>
  <si>
    <r>
      <rPr>
        <sz val="11"/>
        <color theme="1"/>
        <rFont val="Calibri"/>
        <family val="2"/>
        <scheme val="minor"/>
      </rPr>
      <t>B111064</t>
    </r>
  </si>
  <si>
    <r>
      <rPr>
        <sz val="11"/>
        <color theme="1"/>
        <rFont val="Calibri"/>
        <family val="2"/>
        <scheme val="minor"/>
      </rPr>
      <t>B111103</t>
    </r>
  </si>
  <si>
    <r>
      <rPr>
        <sz val="11"/>
        <color theme="1"/>
        <rFont val="Calibri"/>
        <family val="2"/>
        <scheme val="minor"/>
      </rPr>
      <t>B111141</t>
    </r>
  </si>
  <si>
    <r>
      <rPr>
        <sz val="11"/>
        <color theme="1"/>
        <rFont val="Calibri"/>
        <family val="2"/>
        <scheme val="minor"/>
      </rPr>
      <t>B111153</t>
    </r>
  </si>
  <si>
    <r>
      <rPr>
        <sz val="11"/>
        <color theme="1"/>
        <rFont val="Calibri"/>
        <family val="2"/>
        <scheme val="minor"/>
      </rPr>
      <t>B111166</t>
    </r>
  </si>
  <si>
    <r>
      <rPr>
        <sz val="11"/>
        <color theme="1"/>
        <rFont val="Calibri"/>
        <family val="2"/>
        <scheme val="minor"/>
      </rPr>
      <t>B111180</t>
    </r>
  </si>
  <si>
    <r>
      <rPr>
        <sz val="11"/>
        <color theme="1"/>
        <rFont val="Calibri"/>
        <family val="2"/>
        <scheme val="minor"/>
      </rPr>
      <t>B111213</t>
    </r>
  </si>
  <si>
    <r>
      <rPr>
        <sz val="11"/>
        <color theme="1"/>
        <rFont val="Calibri"/>
        <family val="2"/>
        <scheme val="minor"/>
      </rPr>
      <t>B111260</t>
    </r>
  </si>
  <si>
    <r>
      <rPr>
        <sz val="11"/>
        <color theme="1"/>
        <rFont val="Calibri"/>
        <family val="2"/>
        <scheme val="minor"/>
      </rPr>
      <t>B111269</t>
    </r>
  </si>
  <si>
    <r>
      <rPr>
        <sz val="11"/>
        <color theme="1"/>
        <rFont val="Calibri"/>
        <family val="2"/>
        <scheme val="minor"/>
      </rPr>
      <t>B111297</t>
    </r>
  </si>
  <si>
    <r>
      <rPr>
        <sz val="11"/>
        <color theme="1"/>
        <rFont val="Calibri"/>
        <family val="2"/>
        <scheme val="minor"/>
      </rPr>
      <t>B111304</t>
    </r>
  </si>
  <si>
    <r>
      <rPr>
        <sz val="11"/>
        <color theme="1"/>
        <rFont val="Calibri"/>
        <family val="2"/>
        <scheme val="minor"/>
      </rPr>
      <t>B111319</t>
    </r>
  </si>
  <si>
    <r>
      <rPr>
        <sz val="11"/>
        <color theme="1"/>
        <rFont val="Calibri"/>
        <family val="2"/>
        <scheme val="minor"/>
      </rPr>
      <t>B111320</t>
    </r>
  </si>
  <si>
    <r>
      <rPr>
        <sz val="11"/>
        <color theme="1"/>
        <rFont val="Calibri"/>
        <family val="2"/>
        <scheme val="minor"/>
      </rPr>
      <t>B111330</t>
    </r>
  </si>
  <si>
    <r>
      <rPr>
        <sz val="11"/>
        <color theme="1"/>
        <rFont val="Calibri"/>
        <family val="2"/>
        <scheme val="minor"/>
      </rPr>
      <t>B111334</t>
    </r>
  </si>
  <si>
    <r>
      <rPr>
        <sz val="11"/>
        <color theme="1"/>
        <rFont val="Calibri"/>
        <family val="2"/>
        <scheme val="minor"/>
      </rPr>
      <t>B111368</t>
    </r>
  </si>
  <si>
    <r>
      <rPr>
        <sz val="11"/>
        <color theme="1"/>
        <rFont val="Calibri"/>
        <family val="2"/>
        <scheme val="minor"/>
      </rPr>
      <t>B111386</t>
    </r>
  </si>
  <si>
    <r>
      <rPr>
        <sz val="11"/>
        <color theme="1"/>
        <rFont val="Calibri"/>
        <family val="2"/>
        <scheme val="minor"/>
      </rPr>
      <t>B111400</t>
    </r>
  </si>
  <si>
    <r>
      <rPr>
        <sz val="11"/>
        <color theme="1"/>
        <rFont val="Calibri"/>
        <family val="2"/>
        <scheme val="minor"/>
      </rPr>
      <t>B111418</t>
    </r>
  </si>
  <si>
    <r>
      <rPr>
        <sz val="11"/>
        <color theme="1"/>
        <rFont val="Calibri"/>
        <family val="2"/>
        <scheme val="minor"/>
      </rPr>
      <t>B111419</t>
    </r>
  </si>
  <si>
    <r>
      <rPr>
        <sz val="11"/>
        <color theme="1"/>
        <rFont val="Calibri"/>
        <family val="2"/>
        <scheme val="minor"/>
      </rPr>
      <t>B111434</t>
    </r>
  </si>
  <si>
    <r>
      <rPr>
        <sz val="11"/>
        <color theme="1"/>
        <rFont val="Calibri"/>
        <family val="2"/>
        <scheme val="minor"/>
      </rPr>
      <t>B111437</t>
    </r>
  </si>
  <si>
    <r>
      <rPr>
        <sz val="11"/>
        <color theme="1"/>
        <rFont val="Calibri"/>
        <family val="2"/>
        <scheme val="minor"/>
      </rPr>
      <t>B111439</t>
    </r>
  </si>
  <si>
    <r>
      <rPr>
        <sz val="11"/>
        <color theme="1"/>
        <rFont val="Calibri"/>
        <family val="2"/>
        <scheme val="minor"/>
      </rPr>
      <t>B111447</t>
    </r>
  </si>
  <si>
    <r>
      <rPr>
        <sz val="11"/>
        <color theme="1"/>
        <rFont val="Calibri"/>
        <family val="2"/>
        <scheme val="minor"/>
      </rPr>
      <t>B111459</t>
    </r>
  </si>
  <si>
    <r>
      <rPr>
        <sz val="11"/>
        <color theme="1"/>
        <rFont val="Calibri"/>
        <family val="2"/>
        <scheme val="minor"/>
      </rPr>
      <t>B111472</t>
    </r>
  </si>
  <si>
    <r>
      <rPr>
        <sz val="11"/>
        <color theme="1"/>
        <rFont val="Calibri"/>
        <family val="2"/>
        <scheme val="minor"/>
      </rPr>
      <t>B111486</t>
    </r>
  </si>
  <si>
    <r>
      <rPr>
        <sz val="11"/>
        <color theme="1"/>
        <rFont val="Calibri"/>
        <family val="2"/>
        <scheme val="minor"/>
      </rPr>
      <t>B111534</t>
    </r>
  </si>
  <si>
    <r>
      <rPr>
        <sz val="11"/>
        <color theme="1"/>
        <rFont val="Calibri"/>
        <family val="2"/>
        <scheme val="minor"/>
      </rPr>
      <t>B111535</t>
    </r>
  </si>
  <si>
    <r>
      <rPr>
        <sz val="11"/>
        <color theme="1"/>
        <rFont val="Calibri"/>
        <family val="2"/>
        <scheme val="minor"/>
      </rPr>
      <t>B111540</t>
    </r>
  </si>
  <si>
    <r>
      <rPr>
        <sz val="11"/>
        <color theme="1"/>
        <rFont val="Calibri"/>
        <family val="2"/>
        <scheme val="minor"/>
      </rPr>
      <t>B111559</t>
    </r>
  </si>
  <si>
    <r>
      <rPr>
        <sz val="11"/>
        <color theme="1"/>
        <rFont val="Calibri"/>
        <family val="2"/>
        <scheme val="minor"/>
      </rPr>
      <t>B111564</t>
    </r>
  </si>
  <si>
    <r>
      <rPr>
        <sz val="11"/>
        <color theme="1"/>
        <rFont val="Calibri"/>
        <family val="2"/>
        <scheme val="minor"/>
      </rPr>
      <t>B111567</t>
    </r>
  </si>
  <si>
    <r>
      <rPr>
        <sz val="11"/>
        <color theme="1"/>
        <rFont val="Calibri"/>
        <family val="2"/>
        <scheme val="minor"/>
      </rPr>
      <t>B111593</t>
    </r>
  </si>
  <si>
    <r>
      <rPr>
        <sz val="11"/>
        <color theme="1"/>
        <rFont val="Calibri"/>
        <family val="2"/>
        <scheme val="minor"/>
      </rPr>
      <t>B111600</t>
    </r>
  </si>
  <si>
    <r>
      <rPr>
        <sz val="11"/>
        <color theme="1"/>
        <rFont val="Calibri"/>
        <family val="2"/>
        <scheme val="minor"/>
      </rPr>
      <t>B111622</t>
    </r>
  </si>
  <si>
    <r>
      <rPr>
        <sz val="11"/>
        <color theme="1"/>
        <rFont val="Calibri"/>
        <family val="2"/>
        <scheme val="minor"/>
      </rPr>
      <t>B111639</t>
    </r>
  </si>
  <si>
    <r>
      <rPr>
        <sz val="11"/>
        <color theme="1"/>
        <rFont val="Calibri"/>
        <family val="2"/>
        <scheme val="minor"/>
      </rPr>
      <t>B111673</t>
    </r>
  </si>
  <si>
    <r>
      <rPr>
        <sz val="11"/>
        <color theme="1"/>
        <rFont val="Calibri"/>
        <family val="2"/>
        <scheme val="minor"/>
      </rPr>
      <t>B111679</t>
    </r>
  </si>
  <si>
    <r>
      <rPr>
        <sz val="11"/>
        <color theme="1"/>
        <rFont val="Calibri"/>
        <family val="2"/>
        <scheme val="minor"/>
      </rPr>
      <t>B111684</t>
    </r>
  </si>
  <si>
    <r>
      <rPr>
        <sz val="11"/>
        <color theme="1"/>
        <rFont val="Calibri"/>
        <family val="2"/>
        <scheme val="minor"/>
      </rPr>
      <t>B111697</t>
    </r>
  </si>
  <si>
    <r>
      <rPr>
        <sz val="11"/>
        <color theme="1"/>
        <rFont val="Calibri"/>
        <family val="2"/>
        <scheme val="minor"/>
      </rPr>
      <t>B111699</t>
    </r>
  </si>
  <si>
    <r>
      <rPr>
        <sz val="11"/>
        <color theme="1"/>
        <rFont val="Calibri"/>
        <family val="2"/>
        <scheme val="minor"/>
      </rPr>
      <t>B111790</t>
    </r>
  </si>
  <si>
    <r>
      <rPr>
        <sz val="11"/>
        <color theme="1"/>
        <rFont val="Calibri"/>
        <family val="2"/>
        <scheme val="minor"/>
      </rPr>
      <t>B111808</t>
    </r>
  </si>
  <si>
    <r>
      <rPr>
        <sz val="11"/>
        <color theme="1"/>
        <rFont val="Calibri"/>
        <family val="2"/>
        <scheme val="minor"/>
      </rPr>
      <t>B111819</t>
    </r>
  </si>
  <si>
    <r>
      <rPr>
        <sz val="11"/>
        <color theme="1"/>
        <rFont val="Calibri"/>
        <family val="2"/>
        <scheme val="minor"/>
      </rPr>
      <t>B111860</t>
    </r>
  </si>
  <si>
    <r>
      <rPr>
        <sz val="11"/>
        <color theme="1"/>
        <rFont val="Calibri"/>
        <family val="2"/>
        <scheme val="minor"/>
      </rPr>
      <t>B111892</t>
    </r>
  </si>
  <si>
    <r>
      <rPr>
        <sz val="11"/>
        <color theme="1"/>
        <rFont val="Calibri"/>
        <family val="2"/>
        <scheme val="minor"/>
      </rPr>
      <t>B111933</t>
    </r>
  </si>
  <si>
    <r>
      <rPr>
        <sz val="11"/>
        <color theme="1"/>
        <rFont val="Calibri"/>
        <family val="2"/>
        <scheme val="minor"/>
      </rPr>
      <t>B111977</t>
    </r>
  </si>
  <si>
    <t>B111403</t>
  </si>
  <si>
    <t>B111072</t>
  </si>
  <si>
    <t>B111031</t>
  </si>
  <si>
    <t>AVERAGE</t>
  </si>
  <si>
    <t>averagae</t>
  </si>
  <si>
    <t>average</t>
  </si>
  <si>
    <t>CSE</t>
  </si>
  <si>
    <t>ECE</t>
  </si>
  <si>
    <t>ME</t>
  </si>
  <si>
    <t>MME</t>
  </si>
  <si>
    <t>CH</t>
  </si>
  <si>
    <t>CE</t>
  </si>
  <si>
    <t>LONG AB</t>
  </si>
  <si>
    <t>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</si>
</sst>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theme="1"/>
      <name val="Times New Roman"/>
      <family val="1"/>
    </font>
    <font>
      <sz val="12"/>
      <color rgb="FF000000"/>
      <name val="Cambria"/>
      <family val="1"/>
      <scheme val="major"/>
    </font>
    <font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6" fillId="0" borderId="0">
      <alignment horizontal="left"/>
    </xf>
  </cellStyleXfs>
  <cellXfs count="5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4" xfId="0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vertical="top" wrapText="1"/>
    </xf>
    <xf numFmtId="0" fontId="0" fillId="4" borderId="0" xfId="0" applyFill="1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2" xfId="0" applyBorder="1"/>
    <xf numFmtId="0" fontId="0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9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2" borderId="1" xfId="0" applyFill="1" applyBorder="1"/>
    <xf numFmtId="0" fontId="1" fillId="0" borderId="1" xfId="0" applyFont="1" applyBorder="1"/>
    <xf numFmtId="0" fontId="5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TableStyleLight1" xfId="2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967"/>
  <sheetViews>
    <sheetView workbookViewId="0">
      <pane ySplit="1" topLeftCell="A192" activePane="bottomLeft" state="frozen"/>
      <selection pane="bottomLeft" activeCell="L11" sqref="L11"/>
    </sheetView>
  </sheetViews>
  <sheetFormatPr defaultRowHeight="15"/>
  <cols>
    <col min="1" max="1" width="6.140625" bestFit="1" customWidth="1"/>
    <col min="2" max="2" width="18" customWidth="1"/>
  </cols>
  <sheetData>
    <row r="1" spans="1:50" ht="18.75">
      <c r="A1" s="42" t="s">
        <v>2</v>
      </c>
      <c r="B1" s="42"/>
      <c r="C1" s="18"/>
    </row>
    <row r="2" spans="1:50" ht="30">
      <c r="A2" s="1" t="s">
        <v>0</v>
      </c>
      <c r="B2" s="1" t="s">
        <v>1</v>
      </c>
      <c r="C2" s="16" t="s">
        <v>976</v>
      </c>
    </row>
    <row r="3" spans="1:50">
      <c r="A3" s="10">
        <v>1</v>
      </c>
      <c r="B3" s="24" t="s">
        <v>36</v>
      </c>
      <c r="C3" s="22">
        <v>44.652255639097746</v>
      </c>
    </row>
    <row r="4" spans="1:50">
      <c r="A4" s="10">
        <v>2</v>
      </c>
      <c r="B4" s="24" t="s">
        <v>42</v>
      </c>
      <c r="C4" s="22">
        <v>75.291353383458642</v>
      </c>
    </row>
    <row r="5" spans="1:50">
      <c r="A5" s="10">
        <v>3</v>
      </c>
      <c r="B5" s="24" t="s">
        <v>152</v>
      </c>
      <c r="C5" s="22">
        <v>60.304908906882588</v>
      </c>
    </row>
    <row r="6" spans="1:50">
      <c r="A6" s="10">
        <v>4</v>
      </c>
      <c r="B6" s="24" t="s">
        <v>4</v>
      </c>
      <c r="C6" s="22">
        <v>53.66776315789474</v>
      </c>
    </row>
    <row r="7" spans="1:50">
      <c r="A7" s="10">
        <v>5</v>
      </c>
      <c r="B7" s="24" t="s">
        <v>30</v>
      </c>
      <c r="C7" s="22">
        <v>85.463659147869663</v>
      </c>
    </row>
    <row r="8" spans="1:50">
      <c r="A8" s="10">
        <v>6</v>
      </c>
      <c r="B8" s="24" t="s">
        <v>33</v>
      </c>
      <c r="C8" s="22">
        <v>78.975563909774436</v>
      </c>
    </row>
    <row r="9" spans="1:50">
      <c r="A9" s="10">
        <v>7</v>
      </c>
      <c r="B9" s="24" t="s">
        <v>93</v>
      </c>
      <c r="C9" s="22">
        <v>69.580912508544088</v>
      </c>
    </row>
    <row r="10" spans="1:50">
      <c r="A10" s="10">
        <v>8</v>
      </c>
      <c r="B10" s="24" t="s">
        <v>182</v>
      </c>
      <c r="C10" s="22">
        <v>55.269483805668017</v>
      </c>
    </row>
    <row r="11" spans="1:50">
      <c r="A11" s="10">
        <v>9</v>
      </c>
      <c r="B11" s="24" t="s">
        <v>96</v>
      </c>
      <c r="C11" s="22">
        <v>89.697966507177028</v>
      </c>
    </row>
    <row r="12" spans="1:50">
      <c r="A12" s="10">
        <v>10</v>
      </c>
      <c r="B12" s="24" t="s">
        <v>62</v>
      </c>
      <c r="C12" s="22">
        <v>80.532296650717697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</row>
    <row r="13" spans="1:50">
      <c r="A13" s="10">
        <v>11</v>
      </c>
      <c r="B13" s="24" t="s">
        <v>5</v>
      </c>
      <c r="C13" s="22">
        <v>88.431234335839605</v>
      </c>
    </row>
    <row r="14" spans="1:50">
      <c r="A14" s="10">
        <v>12</v>
      </c>
      <c r="B14" s="24" t="s">
        <v>19</v>
      </c>
      <c r="C14" s="22">
        <v>78.990444862155385</v>
      </c>
    </row>
    <row r="15" spans="1:50">
      <c r="A15" s="10">
        <v>13</v>
      </c>
      <c r="B15" s="24" t="s">
        <v>31</v>
      </c>
      <c r="C15" s="22">
        <v>82.219611528822057</v>
      </c>
    </row>
    <row r="16" spans="1:50">
      <c r="A16" s="10">
        <v>14</v>
      </c>
      <c r="B16" s="24" t="s">
        <v>134</v>
      </c>
      <c r="C16" s="22">
        <v>73.98152834008097</v>
      </c>
    </row>
    <row r="17" spans="1:3">
      <c r="A17" s="10">
        <v>15</v>
      </c>
      <c r="B17" s="24" t="s">
        <v>81</v>
      </c>
      <c r="C17" s="22">
        <v>71.664601845522895</v>
      </c>
    </row>
    <row r="18" spans="1:3">
      <c r="A18" s="10">
        <v>16</v>
      </c>
      <c r="B18" s="24" t="s">
        <v>105</v>
      </c>
      <c r="C18" s="22">
        <v>82.111884825700614</v>
      </c>
    </row>
    <row r="19" spans="1:3">
      <c r="A19" s="10">
        <v>17</v>
      </c>
      <c r="B19" s="24" t="s">
        <v>165</v>
      </c>
      <c r="C19" s="22">
        <v>52.637904858299592</v>
      </c>
    </row>
    <row r="20" spans="1:3">
      <c r="A20" s="10">
        <v>18</v>
      </c>
      <c r="B20" s="24" t="s">
        <v>166</v>
      </c>
      <c r="C20" s="22">
        <v>69.673582995951421</v>
      </c>
    </row>
    <row r="21" spans="1:3">
      <c r="A21" s="10">
        <v>19</v>
      </c>
      <c r="B21" s="24" t="s">
        <v>97</v>
      </c>
      <c r="C21" s="22">
        <v>76.311517429938476</v>
      </c>
    </row>
    <row r="22" spans="1:3">
      <c r="A22" s="10">
        <v>20</v>
      </c>
      <c r="B22" s="24" t="s">
        <v>9</v>
      </c>
      <c r="C22" s="22">
        <v>90.335996240601503</v>
      </c>
    </row>
    <row r="23" spans="1:3">
      <c r="A23" s="10">
        <v>21</v>
      </c>
      <c r="B23" s="24" t="s">
        <v>69</v>
      </c>
      <c r="C23" s="22">
        <v>88.578691045796305</v>
      </c>
    </row>
    <row r="24" spans="1:3">
      <c r="A24" s="10">
        <v>22</v>
      </c>
      <c r="B24" s="31" t="s">
        <v>80</v>
      </c>
      <c r="C24" s="22">
        <v>70.487653793574836</v>
      </c>
    </row>
    <row r="25" spans="1:3">
      <c r="A25" s="10">
        <v>23</v>
      </c>
      <c r="B25" s="24" t="s">
        <v>186</v>
      </c>
      <c r="C25" s="22">
        <v>54.301619433198383</v>
      </c>
    </row>
    <row r="26" spans="1:3">
      <c r="A26" s="10">
        <v>24</v>
      </c>
      <c r="B26" s="24" t="s">
        <v>118</v>
      </c>
      <c r="C26" s="22">
        <v>91.926905331510596</v>
      </c>
    </row>
    <row r="27" spans="1:3">
      <c r="A27" s="10">
        <v>25</v>
      </c>
      <c r="B27" s="24" t="s">
        <v>41</v>
      </c>
      <c r="C27" s="22">
        <v>77.906484962406012</v>
      </c>
    </row>
    <row r="28" spans="1:3">
      <c r="A28" s="10">
        <v>26</v>
      </c>
      <c r="B28" s="24" t="s">
        <v>100</v>
      </c>
      <c r="C28" s="22">
        <v>78.969796650717697</v>
      </c>
    </row>
    <row r="29" spans="1:3">
      <c r="A29" s="10">
        <v>27</v>
      </c>
      <c r="B29" s="24" t="s">
        <v>116</v>
      </c>
      <c r="C29" s="22">
        <v>85.257177033492823</v>
      </c>
    </row>
    <row r="30" spans="1:3">
      <c r="A30" s="10">
        <v>28</v>
      </c>
      <c r="B30" s="32" t="s">
        <v>975</v>
      </c>
      <c r="C30" s="22">
        <v>79.925595238095241</v>
      </c>
    </row>
    <row r="31" spans="1:3">
      <c r="A31" s="10">
        <v>29</v>
      </c>
      <c r="B31" s="31" t="s">
        <v>7</v>
      </c>
      <c r="C31" s="22">
        <v>75.99310776942356</v>
      </c>
    </row>
    <row r="32" spans="1:3">
      <c r="A32" s="10">
        <v>30</v>
      </c>
      <c r="B32" s="24" t="s">
        <v>25</v>
      </c>
      <c r="C32" s="22">
        <v>74.207393483709268</v>
      </c>
    </row>
    <row r="33" spans="1:3">
      <c r="A33" s="10">
        <v>31</v>
      </c>
      <c r="B33" s="24" t="s">
        <v>79</v>
      </c>
      <c r="C33" s="22">
        <v>78.540456254272044</v>
      </c>
    </row>
    <row r="34" spans="1:3">
      <c r="A34" s="10">
        <v>32</v>
      </c>
      <c r="B34" s="24" t="s">
        <v>120</v>
      </c>
      <c r="C34" s="22">
        <v>90.097402597402592</v>
      </c>
    </row>
    <row r="35" spans="1:3">
      <c r="A35" s="10">
        <v>33</v>
      </c>
      <c r="B35" s="31" t="s">
        <v>162</v>
      </c>
      <c r="C35" s="22">
        <v>69.762145748987848</v>
      </c>
    </row>
    <row r="36" spans="1:3">
      <c r="A36" s="10">
        <v>34</v>
      </c>
      <c r="B36" s="24" t="s">
        <v>119</v>
      </c>
      <c r="C36" s="22">
        <v>81.598171565276829</v>
      </c>
    </row>
    <row r="37" spans="1:3">
      <c r="A37" s="10">
        <v>35</v>
      </c>
      <c r="B37" s="24" t="s">
        <v>48</v>
      </c>
      <c r="C37" s="22">
        <v>85.880325814536334</v>
      </c>
    </row>
    <row r="38" spans="1:3">
      <c r="A38" s="10">
        <v>36</v>
      </c>
      <c r="B38" s="24" t="s">
        <v>114</v>
      </c>
      <c r="C38" s="22">
        <v>95.985346889952154</v>
      </c>
    </row>
    <row r="39" spans="1:3">
      <c r="A39" s="10">
        <v>37</v>
      </c>
      <c r="B39" s="24" t="s">
        <v>23</v>
      </c>
      <c r="C39" s="22">
        <v>89.228540100250626</v>
      </c>
    </row>
    <row r="40" spans="1:3">
      <c r="A40" s="10">
        <v>38</v>
      </c>
      <c r="B40" s="24" t="s">
        <v>24</v>
      </c>
      <c r="C40" s="22">
        <v>76.433270676691734</v>
      </c>
    </row>
    <row r="41" spans="1:3">
      <c r="A41" s="10">
        <v>39</v>
      </c>
      <c r="B41" s="24" t="s">
        <v>54</v>
      </c>
      <c r="C41" s="22">
        <v>89.005325814536334</v>
      </c>
    </row>
    <row r="42" spans="1:3">
      <c r="A42" s="10">
        <v>40</v>
      </c>
      <c r="B42" s="24" t="s">
        <v>59</v>
      </c>
      <c r="C42" s="22">
        <v>83.352913533834581</v>
      </c>
    </row>
    <row r="43" spans="1:3">
      <c r="A43" s="10">
        <v>41</v>
      </c>
      <c r="B43" s="24" t="s">
        <v>86</v>
      </c>
      <c r="C43" s="22">
        <v>86.819677033492823</v>
      </c>
    </row>
    <row r="44" spans="1:3">
      <c r="A44" s="10">
        <v>42</v>
      </c>
      <c r="B44" s="24" t="s">
        <v>95</v>
      </c>
      <c r="C44" s="22">
        <v>89.697966507177028</v>
      </c>
    </row>
    <row r="45" spans="1:3">
      <c r="A45" s="10">
        <v>43</v>
      </c>
      <c r="B45" s="24" t="s">
        <v>183</v>
      </c>
      <c r="C45" s="22">
        <v>79.377530364372461</v>
      </c>
    </row>
    <row r="46" spans="1:3">
      <c r="A46" s="10">
        <v>44</v>
      </c>
      <c r="B46" s="24" t="s">
        <v>70</v>
      </c>
      <c r="C46" s="22">
        <v>93.063268967874222</v>
      </c>
    </row>
    <row r="47" spans="1:3">
      <c r="A47" s="10">
        <v>45</v>
      </c>
      <c r="B47" s="24" t="s">
        <v>74</v>
      </c>
      <c r="C47" s="22">
        <v>84.033236500341758</v>
      </c>
    </row>
    <row r="48" spans="1:3">
      <c r="A48" s="10">
        <v>46</v>
      </c>
      <c r="B48" s="24" t="s">
        <v>107</v>
      </c>
      <c r="C48" s="22">
        <v>90.381493506493499</v>
      </c>
    </row>
    <row r="49" spans="1:50">
      <c r="A49" s="10">
        <v>47</v>
      </c>
      <c r="B49" s="24" t="s">
        <v>112</v>
      </c>
      <c r="C49" s="22">
        <v>93.506493506493499</v>
      </c>
    </row>
    <row r="50" spans="1:50">
      <c r="A50" s="10">
        <v>48</v>
      </c>
      <c r="B50" s="24" t="s">
        <v>123</v>
      </c>
      <c r="C50" s="22">
        <v>85.903323650034181</v>
      </c>
    </row>
    <row r="51" spans="1:50">
      <c r="A51" s="10">
        <v>49</v>
      </c>
      <c r="B51" s="24" t="s">
        <v>63</v>
      </c>
      <c r="C51" s="22">
        <v>78.253161312371844</v>
      </c>
    </row>
    <row r="52" spans="1:50">
      <c r="A52" s="10">
        <v>50</v>
      </c>
      <c r="B52" s="24" t="s">
        <v>135</v>
      </c>
      <c r="C52" s="22">
        <v>93.882844129554655</v>
      </c>
    </row>
    <row r="53" spans="1:50">
      <c r="A53" s="10">
        <v>51</v>
      </c>
      <c r="B53" s="24" t="s">
        <v>140</v>
      </c>
      <c r="C53" s="22">
        <v>89.328188259109311</v>
      </c>
    </row>
    <row r="54" spans="1:50">
      <c r="A54" s="10">
        <v>52</v>
      </c>
      <c r="B54" s="24" t="s">
        <v>154</v>
      </c>
      <c r="C54" s="22">
        <v>85.134109311740886</v>
      </c>
    </row>
    <row r="55" spans="1:50">
      <c r="A55" s="10">
        <v>53</v>
      </c>
      <c r="B55" s="24" t="s">
        <v>11</v>
      </c>
      <c r="C55" s="22">
        <v>85.529448621553883</v>
      </c>
    </row>
    <row r="56" spans="1:50">
      <c r="A56" s="10">
        <v>54</v>
      </c>
      <c r="B56" s="24" t="s">
        <v>13</v>
      </c>
      <c r="C56" s="22">
        <v>85.761278195488728</v>
      </c>
    </row>
    <row r="57" spans="1:50">
      <c r="A57" s="10">
        <v>55</v>
      </c>
      <c r="B57" s="24" t="s">
        <v>37</v>
      </c>
      <c r="C57" s="22">
        <v>79.54965538847118</v>
      </c>
    </row>
    <row r="58" spans="1:50">
      <c r="A58" s="10">
        <v>56</v>
      </c>
      <c r="B58" s="24" t="s">
        <v>49</v>
      </c>
      <c r="C58" s="22">
        <v>90.544329573934832</v>
      </c>
    </row>
    <row r="59" spans="1:50">
      <c r="A59" s="10">
        <v>57</v>
      </c>
      <c r="B59" s="24" t="s">
        <v>52</v>
      </c>
      <c r="C59" s="22">
        <v>87.442825814536334</v>
      </c>
    </row>
    <row r="60" spans="1:50">
      <c r="A60" s="10">
        <v>58</v>
      </c>
      <c r="B60" s="24" t="s">
        <v>60</v>
      </c>
      <c r="C60" s="22">
        <v>87.219611528822057</v>
      </c>
    </row>
    <row r="61" spans="1:50">
      <c r="A61" s="10">
        <v>59</v>
      </c>
      <c r="B61" s="24" t="s">
        <v>61</v>
      </c>
      <c r="C61" s="22">
        <v>85.910087719298247</v>
      </c>
    </row>
    <row r="62" spans="1:50">
      <c r="A62" s="10">
        <v>60</v>
      </c>
      <c r="B62" s="24" t="s">
        <v>83</v>
      </c>
      <c r="C62" s="22">
        <v>89.697966507177028</v>
      </c>
    </row>
    <row r="63" spans="1:50" s="14" customFormat="1">
      <c r="A63" s="10">
        <v>61</v>
      </c>
      <c r="B63" s="24" t="s">
        <v>84</v>
      </c>
      <c r="C63" s="22">
        <v>85.683313397129183</v>
      </c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s="14" customFormat="1">
      <c r="A64" s="10">
        <v>62</v>
      </c>
      <c r="B64" s="24" t="s">
        <v>85</v>
      </c>
      <c r="C64" s="22">
        <v>86.999102870813402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:3">
      <c r="A65" s="10">
        <v>63</v>
      </c>
      <c r="B65" s="24" t="s">
        <v>89</v>
      </c>
      <c r="C65" s="22">
        <v>81.848086124401902</v>
      </c>
    </row>
    <row r="66" spans="1:3">
      <c r="A66" s="10">
        <v>64</v>
      </c>
      <c r="B66" s="24" t="s">
        <v>90</v>
      </c>
      <c r="C66" s="22">
        <v>87.956040669856463</v>
      </c>
    </row>
    <row r="67" spans="1:3">
      <c r="A67" s="10">
        <v>65</v>
      </c>
      <c r="B67" s="24" t="s">
        <v>91</v>
      </c>
      <c r="C67" s="22">
        <v>87.956040669856463</v>
      </c>
    </row>
    <row r="68" spans="1:3">
      <c r="A68" s="10">
        <v>66</v>
      </c>
      <c r="B68" s="24" t="s">
        <v>92</v>
      </c>
      <c r="C68" s="22">
        <v>85.683313397129183</v>
      </c>
    </row>
    <row r="69" spans="1:3">
      <c r="A69" s="10">
        <v>67</v>
      </c>
      <c r="B69" s="24" t="s">
        <v>94</v>
      </c>
      <c r="C69" s="22">
        <v>88.561602870813402</v>
      </c>
    </row>
    <row r="70" spans="1:3">
      <c r="A70" s="10">
        <v>68</v>
      </c>
      <c r="B70" s="24" t="s">
        <v>109</v>
      </c>
      <c r="C70" s="22">
        <v>89.697966507177028</v>
      </c>
    </row>
    <row r="71" spans="1:3">
      <c r="A71" s="10">
        <v>69</v>
      </c>
      <c r="B71" s="24" t="s">
        <v>113</v>
      </c>
      <c r="C71" s="22">
        <v>88.561602870813402</v>
      </c>
    </row>
    <row r="72" spans="1:3">
      <c r="A72" s="10">
        <v>70</v>
      </c>
      <c r="B72" s="24" t="s">
        <v>129</v>
      </c>
      <c r="C72" s="22">
        <v>87.41776315789474</v>
      </c>
    </row>
    <row r="73" spans="1:3">
      <c r="A73" s="10">
        <v>71</v>
      </c>
      <c r="B73" s="24" t="s">
        <v>137</v>
      </c>
      <c r="C73" s="22">
        <v>84.887398785425091</v>
      </c>
    </row>
    <row r="74" spans="1:3">
      <c r="A74" s="10">
        <v>72</v>
      </c>
      <c r="B74" s="24" t="s">
        <v>149</v>
      </c>
      <c r="C74" s="22">
        <v>83.5716093117409</v>
      </c>
    </row>
    <row r="75" spans="1:3">
      <c r="A75" s="10">
        <v>73</v>
      </c>
      <c r="B75" s="24" t="s">
        <v>153</v>
      </c>
      <c r="C75" s="22">
        <v>86.810475708502025</v>
      </c>
    </row>
    <row r="76" spans="1:3">
      <c r="A76" s="10">
        <v>74</v>
      </c>
      <c r="B76" s="24" t="s">
        <v>155</v>
      </c>
      <c r="C76" s="22">
        <v>81.648532388663966</v>
      </c>
    </row>
    <row r="77" spans="1:3">
      <c r="A77" s="10">
        <v>75</v>
      </c>
      <c r="B77" s="24" t="s">
        <v>156</v>
      </c>
      <c r="C77" s="22">
        <v>83.932186234817806</v>
      </c>
    </row>
    <row r="78" spans="1:3">
      <c r="A78" s="10">
        <v>76</v>
      </c>
      <c r="B78" s="24" t="s">
        <v>181</v>
      </c>
      <c r="C78" s="22">
        <v>80.693319838056681</v>
      </c>
    </row>
    <row r="79" spans="1:3">
      <c r="A79" s="10">
        <v>77</v>
      </c>
      <c r="B79" s="24" t="s">
        <v>28</v>
      </c>
      <c r="C79" s="22">
        <v>87.442825814536334</v>
      </c>
    </row>
    <row r="80" spans="1:3">
      <c r="A80" s="10">
        <v>78</v>
      </c>
      <c r="B80" s="24" t="s">
        <v>27</v>
      </c>
      <c r="C80" s="22">
        <v>89.579417293233078</v>
      </c>
    </row>
    <row r="81" spans="1:50">
      <c r="A81" s="10">
        <v>79</v>
      </c>
      <c r="B81" s="24" t="s">
        <v>71</v>
      </c>
      <c r="C81" s="22">
        <v>96.428571428571431</v>
      </c>
    </row>
    <row r="82" spans="1:50">
      <c r="A82" s="10">
        <v>80</v>
      </c>
      <c r="B82" s="24" t="s">
        <v>138</v>
      </c>
      <c r="C82" s="22">
        <v>92.56705465587045</v>
      </c>
    </row>
    <row r="83" spans="1:50">
      <c r="A83" s="10">
        <v>81</v>
      </c>
      <c r="B83" s="24" t="s">
        <v>34</v>
      </c>
      <c r="C83" s="22">
        <v>81.350250626566407</v>
      </c>
    </row>
    <row r="84" spans="1:50">
      <c r="A84" s="10">
        <v>82</v>
      </c>
      <c r="B84" s="24" t="s">
        <v>121</v>
      </c>
      <c r="C84" s="22">
        <v>83.71817327409434</v>
      </c>
    </row>
    <row r="85" spans="1:50">
      <c r="A85" s="10">
        <v>83</v>
      </c>
      <c r="B85" s="24" t="s">
        <v>3</v>
      </c>
      <c r="C85" s="22">
        <v>78.267543859649123</v>
      </c>
    </row>
    <row r="86" spans="1:50">
      <c r="A86" s="10">
        <v>84</v>
      </c>
      <c r="B86" s="24" t="s">
        <v>18</v>
      </c>
      <c r="C86" s="22">
        <v>90.671992481203006</v>
      </c>
    </row>
    <row r="87" spans="1:50">
      <c r="A87" s="10">
        <v>85</v>
      </c>
      <c r="B87" s="24" t="s">
        <v>38</v>
      </c>
      <c r="C87" s="22">
        <v>84.213659147869677</v>
      </c>
    </row>
    <row r="88" spans="1:50">
      <c r="A88" s="10">
        <v>86</v>
      </c>
      <c r="B88" s="24" t="s">
        <v>40</v>
      </c>
      <c r="C88" s="22">
        <v>87.561873433583969</v>
      </c>
    </row>
    <row r="89" spans="1:50">
      <c r="A89" s="10">
        <v>87</v>
      </c>
      <c r="B89" s="24" t="s">
        <v>44</v>
      </c>
      <c r="C89" s="22">
        <v>90.671992481203006</v>
      </c>
    </row>
    <row r="90" spans="1:50">
      <c r="A90" s="10">
        <v>88</v>
      </c>
      <c r="B90" s="24" t="s">
        <v>56</v>
      </c>
      <c r="C90" s="22">
        <v>95.335996240601503</v>
      </c>
    </row>
    <row r="91" spans="1:50">
      <c r="A91" s="10">
        <v>89</v>
      </c>
      <c r="B91" s="32" t="s">
        <v>974</v>
      </c>
      <c r="C91" s="22">
        <v>77.644893483709268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</row>
    <row r="92" spans="1:50">
      <c r="A92" s="10">
        <v>90</v>
      </c>
      <c r="B92" s="24" t="s">
        <v>64</v>
      </c>
      <c r="C92" s="22">
        <v>86.819677033492823</v>
      </c>
    </row>
    <row r="93" spans="1:50">
      <c r="A93" s="10">
        <v>91</v>
      </c>
      <c r="B93" s="24" t="s">
        <v>67</v>
      </c>
      <c r="C93" s="22">
        <v>92.150119617224874</v>
      </c>
    </row>
    <row r="94" spans="1:50">
      <c r="A94" s="10">
        <v>92</v>
      </c>
      <c r="B94" s="24" t="s">
        <v>98</v>
      </c>
      <c r="C94" s="22">
        <v>84.120813397129183</v>
      </c>
    </row>
    <row r="95" spans="1:50">
      <c r="A95" s="10">
        <v>93</v>
      </c>
      <c r="B95" s="24" t="s">
        <v>101</v>
      </c>
      <c r="C95" s="22">
        <v>89.697966507177028</v>
      </c>
    </row>
    <row r="96" spans="1:50">
      <c r="A96" s="10">
        <v>94</v>
      </c>
      <c r="B96" s="24" t="s">
        <v>110</v>
      </c>
      <c r="C96" s="22">
        <v>100</v>
      </c>
    </row>
    <row r="97" spans="1:3">
      <c r="A97" s="10">
        <v>95</v>
      </c>
      <c r="B97" s="24" t="s">
        <v>115</v>
      </c>
      <c r="C97" s="22">
        <v>95.985346889952154</v>
      </c>
    </row>
    <row r="98" spans="1:3">
      <c r="A98" s="10">
        <v>96</v>
      </c>
      <c r="B98" s="24" t="s">
        <v>117</v>
      </c>
      <c r="C98" s="22">
        <v>93.533193779904309</v>
      </c>
    </row>
    <row r="99" spans="1:3">
      <c r="A99" s="10">
        <v>97</v>
      </c>
      <c r="B99" s="24" t="s">
        <v>144</v>
      </c>
      <c r="C99" s="22">
        <v>95.198633603238861</v>
      </c>
    </row>
    <row r="100" spans="1:3">
      <c r="A100" s="10">
        <v>98</v>
      </c>
      <c r="B100" s="24" t="s">
        <v>147</v>
      </c>
      <c r="C100" s="22">
        <v>75.993168016194332</v>
      </c>
    </row>
    <row r="101" spans="1:3">
      <c r="A101" s="10">
        <v>99</v>
      </c>
      <c r="B101" s="24" t="s">
        <v>151</v>
      </c>
      <c r="C101" s="22">
        <v>88.619686234817806</v>
      </c>
    </row>
    <row r="102" spans="1:3">
      <c r="A102" s="10">
        <v>100</v>
      </c>
      <c r="B102" s="24" t="s">
        <v>161</v>
      </c>
      <c r="C102" s="22">
        <v>87.66447368421052</v>
      </c>
    </row>
    <row r="103" spans="1:3">
      <c r="A103" s="10">
        <v>101</v>
      </c>
      <c r="B103" s="24" t="s">
        <v>174</v>
      </c>
      <c r="C103" s="22">
        <v>82.863107287449395</v>
      </c>
    </row>
    <row r="104" spans="1:3">
      <c r="A104" s="10">
        <v>102</v>
      </c>
      <c r="B104" s="24" t="s">
        <v>32</v>
      </c>
      <c r="C104" s="22">
        <v>89.124373433583969</v>
      </c>
    </row>
    <row r="105" spans="1:3">
      <c r="A105" s="10">
        <v>103</v>
      </c>
      <c r="B105" s="24" t="s">
        <v>43</v>
      </c>
      <c r="C105" s="22">
        <v>87.80858395989975</v>
      </c>
    </row>
    <row r="106" spans="1:3">
      <c r="A106" s="10">
        <v>104</v>
      </c>
      <c r="B106" s="24" t="s">
        <v>6</v>
      </c>
      <c r="C106" s="22">
        <v>95.335996240601503</v>
      </c>
    </row>
    <row r="107" spans="1:3">
      <c r="A107" s="10">
        <v>105</v>
      </c>
      <c r="B107" s="24" t="s">
        <v>8</v>
      </c>
      <c r="C107" s="22">
        <v>93.773496240601503</v>
      </c>
    </row>
    <row r="108" spans="1:3">
      <c r="A108" s="10">
        <v>106</v>
      </c>
      <c r="B108" s="24" t="s">
        <v>10</v>
      </c>
      <c r="C108" s="22">
        <v>77.891604010025063</v>
      </c>
    </row>
    <row r="109" spans="1:3">
      <c r="A109" s="10">
        <v>107</v>
      </c>
      <c r="B109" s="24" t="s">
        <v>12</v>
      </c>
      <c r="C109" s="22">
        <v>91.141917293233078</v>
      </c>
    </row>
    <row r="110" spans="1:3">
      <c r="A110" s="10">
        <v>108</v>
      </c>
      <c r="B110" s="24" t="s">
        <v>14</v>
      </c>
      <c r="C110" s="22">
        <v>92.106829573934832</v>
      </c>
    </row>
    <row r="111" spans="1:3">
      <c r="A111" s="10">
        <v>109</v>
      </c>
      <c r="B111" s="24" t="s">
        <v>15</v>
      </c>
      <c r="C111" s="22">
        <v>92.353540100250626</v>
      </c>
    </row>
    <row r="112" spans="1:3">
      <c r="A112" s="10">
        <v>110</v>
      </c>
      <c r="B112" s="24" t="s">
        <v>16</v>
      </c>
      <c r="C112" s="22">
        <v>87.091948621553883</v>
      </c>
    </row>
    <row r="113" spans="1:3">
      <c r="A113" s="10">
        <v>111</v>
      </c>
      <c r="B113" s="24" t="s">
        <v>17</v>
      </c>
      <c r="C113" s="22">
        <v>89.109492481203006</v>
      </c>
    </row>
    <row r="114" spans="1:3">
      <c r="A114" s="10">
        <v>112</v>
      </c>
      <c r="B114" s="24" t="s">
        <v>20</v>
      </c>
      <c r="C114" s="22">
        <v>92.457706766917298</v>
      </c>
    </row>
    <row r="115" spans="1:3">
      <c r="A115" s="10">
        <v>113</v>
      </c>
      <c r="B115" s="24" t="s">
        <v>21</v>
      </c>
      <c r="C115" s="22">
        <v>92.106829573934832</v>
      </c>
    </row>
    <row r="116" spans="1:3">
      <c r="A116" s="10">
        <v>114</v>
      </c>
      <c r="B116" s="24" t="s">
        <v>22</v>
      </c>
      <c r="C116" s="22">
        <v>85.776159147869677</v>
      </c>
    </row>
    <row r="117" spans="1:3">
      <c r="A117" s="10">
        <v>115</v>
      </c>
      <c r="B117" s="24" t="s">
        <v>26</v>
      </c>
      <c r="C117" s="22">
        <v>94.020206766917298</v>
      </c>
    </row>
    <row r="118" spans="1:3">
      <c r="A118" s="10">
        <v>116</v>
      </c>
      <c r="B118" s="24" t="s">
        <v>29</v>
      </c>
      <c r="C118" s="22">
        <v>94.020206766917298</v>
      </c>
    </row>
    <row r="119" spans="1:3">
      <c r="A119" s="10">
        <v>117</v>
      </c>
      <c r="B119" s="24" t="s">
        <v>35</v>
      </c>
      <c r="C119" s="22">
        <v>89.475250626566407</v>
      </c>
    </row>
    <row r="120" spans="1:3">
      <c r="A120" s="10">
        <v>118</v>
      </c>
      <c r="B120" s="24" t="s">
        <v>39</v>
      </c>
      <c r="C120" s="22">
        <v>92.457706766917298</v>
      </c>
    </row>
    <row r="121" spans="1:3">
      <c r="A121" s="10">
        <v>119</v>
      </c>
      <c r="B121" s="24" t="s">
        <v>45</v>
      </c>
      <c r="C121" s="22">
        <v>90.671992481203006</v>
      </c>
    </row>
    <row r="122" spans="1:3">
      <c r="A122" s="10">
        <v>120</v>
      </c>
      <c r="B122" s="24" t="s">
        <v>46</v>
      </c>
      <c r="C122" s="22">
        <v>92.457706766917298</v>
      </c>
    </row>
    <row r="123" spans="1:3">
      <c r="A123" s="10">
        <v>121</v>
      </c>
      <c r="B123" s="24" t="s">
        <v>47</v>
      </c>
      <c r="C123" s="22">
        <v>90.791040100250626</v>
      </c>
    </row>
    <row r="124" spans="1:3">
      <c r="A124" s="10">
        <v>122</v>
      </c>
      <c r="B124" s="24" t="s">
        <v>50</v>
      </c>
      <c r="C124" s="22">
        <v>92.353540100250626</v>
      </c>
    </row>
    <row r="125" spans="1:3">
      <c r="A125" s="10">
        <v>123</v>
      </c>
      <c r="B125" s="24" t="s">
        <v>51</v>
      </c>
      <c r="C125" s="22">
        <v>86.596961152882201</v>
      </c>
    </row>
    <row r="126" spans="1:3">
      <c r="A126" s="10">
        <v>124</v>
      </c>
      <c r="B126" s="24" t="s">
        <v>53</v>
      </c>
      <c r="C126" s="22">
        <v>87.442825814536334</v>
      </c>
    </row>
    <row r="127" spans="1:3">
      <c r="A127" s="10">
        <v>125</v>
      </c>
      <c r="B127" s="24" t="s">
        <v>55</v>
      </c>
      <c r="C127" s="22">
        <v>79.67731829573934</v>
      </c>
    </row>
    <row r="128" spans="1:3">
      <c r="A128" s="10">
        <v>126</v>
      </c>
      <c r="B128" s="24" t="s">
        <v>57</v>
      </c>
      <c r="C128" s="22">
        <v>98.68421052631578</v>
      </c>
    </row>
    <row r="129" spans="1:50">
      <c r="A129" s="10">
        <v>127</v>
      </c>
      <c r="B129" s="24" t="s">
        <v>58</v>
      </c>
      <c r="C129" s="22">
        <v>92.457706766917298</v>
      </c>
    </row>
    <row r="130" spans="1:50">
      <c r="A130" s="10">
        <v>128</v>
      </c>
      <c r="B130" s="32" t="s">
        <v>973</v>
      </c>
      <c r="C130" s="22">
        <v>66.720779220779221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</row>
    <row r="131" spans="1:50">
      <c r="A131" s="10">
        <v>129</v>
      </c>
      <c r="B131" s="24" t="s">
        <v>65</v>
      </c>
      <c r="C131" s="22">
        <v>84.137901572112099</v>
      </c>
    </row>
    <row r="132" spans="1:50">
      <c r="A132" s="10">
        <v>130</v>
      </c>
      <c r="B132" s="24" t="s">
        <v>66</v>
      </c>
      <c r="C132" s="22">
        <v>89.451255980861248</v>
      </c>
    </row>
    <row r="133" spans="1:50">
      <c r="A133" s="10">
        <v>131</v>
      </c>
      <c r="B133" s="24" t="s">
        <v>68</v>
      </c>
      <c r="C133" s="22">
        <v>92.150119617224874</v>
      </c>
    </row>
    <row r="134" spans="1:50">
      <c r="A134" s="10">
        <v>132</v>
      </c>
      <c r="B134" s="24" t="s">
        <v>72</v>
      </c>
      <c r="C134" s="22">
        <v>95.941558441558442</v>
      </c>
    </row>
    <row r="135" spans="1:50">
      <c r="A135" s="10">
        <v>133</v>
      </c>
      <c r="B135" s="24" t="s">
        <v>73</v>
      </c>
      <c r="C135" s="22">
        <v>95.985346889952154</v>
      </c>
    </row>
    <row r="136" spans="1:50">
      <c r="A136" s="10">
        <v>134</v>
      </c>
      <c r="B136" s="24" t="s">
        <v>75</v>
      </c>
      <c r="C136" s="22">
        <v>92.150119617224874</v>
      </c>
    </row>
    <row r="137" spans="1:50">
      <c r="A137" s="10">
        <v>135</v>
      </c>
      <c r="B137" s="24" t="s">
        <v>76</v>
      </c>
      <c r="C137" s="22">
        <v>92.150119617224874</v>
      </c>
    </row>
    <row r="138" spans="1:50">
      <c r="A138" s="10">
        <v>136</v>
      </c>
      <c r="B138" s="24" t="s">
        <v>77</v>
      </c>
      <c r="C138" s="22">
        <v>95.985346889952154</v>
      </c>
    </row>
    <row r="139" spans="1:50">
      <c r="A139" s="10">
        <v>137</v>
      </c>
      <c r="B139" s="24" t="s">
        <v>78</v>
      </c>
      <c r="C139" s="22">
        <v>95.985346889952154</v>
      </c>
    </row>
    <row r="140" spans="1:50">
      <c r="A140" s="10">
        <v>138</v>
      </c>
      <c r="B140" s="24" t="s">
        <v>82</v>
      </c>
      <c r="C140" s="22">
        <v>94.848983253588514</v>
      </c>
    </row>
    <row r="141" spans="1:50">
      <c r="A141" s="10">
        <v>139</v>
      </c>
      <c r="B141" s="24" t="s">
        <v>87</v>
      </c>
      <c r="C141" s="22">
        <v>98.68421052631578</v>
      </c>
    </row>
    <row r="142" spans="1:50">
      <c r="A142" s="10">
        <v>140</v>
      </c>
      <c r="B142" s="24" t="s">
        <v>88</v>
      </c>
      <c r="C142" s="22">
        <v>92.217404306220089</v>
      </c>
    </row>
    <row r="143" spans="1:50">
      <c r="A143" s="10">
        <v>141</v>
      </c>
      <c r="B143" s="24" t="s">
        <v>99</v>
      </c>
      <c r="C143" s="22">
        <v>92.150119617224874</v>
      </c>
    </row>
    <row r="144" spans="1:50">
      <c r="A144" s="10">
        <v>142</v>
      </c>
      <c r="B144" s="24" t="s">
        <v>102</v>
      </c>
      <c r="C144" s="22">
        <v>100</v>
      </c>
    </row>
    <row r="145" spans="1:3">
      <c r="A145" s="10">
        <v>143</v>
      </c>
      <c r="B145" s="24" t="s">
        <v>103</v>
      </c>
      <c r="C145" s="22">
        <v>100</v>
      </c>
    </row>
    <row r="146" spans="1:3">
      <c r="A146" s="10">
        <v>144</v>
      </c>
      <c r="B146" s="24" t="s">
        <v>104</v>
      </c>
      <c r="C146" s="22">
        <v>100</v>
      </c>
    </row>
    <row r="147" spans="1:3">
      <c r="A147" s="10">
        <v>145</v>
      </c>
      <c r="B147" s="24" t="s">
        <v>106</v>
      </c>
      <c r="C147" s="22">
        <v>92.150119617224874</v>
      </c>
    </row>
    <row r="148" spans="1:3">
      <c r="A148" s="10">
        <v>146</v>
      </c>
      <c r="B148" s="24" t="s">
        <v>108</v>
      </c>
      <c r="C148" s="22">
        <v>100</v>
      </c>
    </row>
    <row r="149" spans="1:3">
      <c r="A149" s="10">
        <v>147</v>
      </c>
      <c r="B149" s="24" t="s">
        <v>111</v>
      </c>
      <c r="C149" s="22">
        <v>100</v>
      </c>
    </row>
    <row r="150" spans="1:3">
      <c r="A150" s="10">
        <v>148</v>
      </c>
      <c r="B150" s="24" t="s">
        <v>122</v>
      </c>
      <c r="C150" s="22">
        <v>100</v>
      </c>
    </row>
    <row r="151" spans="1:3">
      <c r="A151" s="10">
        <v>149</v>
      </c>
      <c r="B151" s="24" t="s">
        <v>124</v>
      </c>
      <c r="C151" s="22">
        <v>95.445344129554655</v>
      </c>
    </row>
    <row r="152" spans="1:3">
      <c r="A152" s="10">
        <v>150</v>
      </c>
      <c r="B152" s="24" t="s">
        <v>125</v>
      </c>
      <c r="C152" s="22">
        <v>92.92763157894737</v>
      </c>
    </row>
    <row r="153" spans="1:3">
      <c r="A153" s="10">
        <v>151</v>
      </c>
      <c r="B153" s="24" t="s">
        <v>126</v>
      </c>
      <c r="C153" s="22">
        <v>98.68421052631578</v>
      </c>
    </row>
    <row r="154" spans="1:3">
      <c r="A154" s="10">
        <v>152</v>
      </c>
      <c r="B154" s="24" t="s">
        <v>127</v>
      </c>
      <c r="C154" s="22">
        <v>95.805921052631575</v>
      </c>
    </row>
    <row r="155" spans="1:3">
      <c r="A155" s="10">
        <v>153</v>
      </c>
      <c r="B155" s="24" t="s">
        <v>128</v>
      </c>
      <c r="C155" s="22">
        <v>98.68421052631578</v>
      </c>
    </row>
    <row r="156" spans="1:3">
      <c r="A156" s="10">
        <v>154</v>
      </c>
      <c r="B156" s="24" t="s">
        <v>130</v>
      </c>
      <c r="C156" s="22">
        <v>77.555668016194332</v>
      </c>
    </row>
    <row r="157" spans="1:3">
      <c r="A157" s="10">
        <v>155</v>
      </c>
      <c r="B157" s="24" t="s">
        <v>131</v>
      </c>
      <c r="C157" s="22">
        <v>92.56705465587045</v>
      </c>
    </row>
    <row r="158" spans="1:3">
      <c r="A158" s="10">
        <v>156</v>
      </c>
      <c r="B158" s="24" t="s">
        <v>132</v>
      </c>
      <c r="C158" s="22">
        <v>87.51897773279353</v>
      </c>
    </row>
    <row r="159" spans="1:3">
      <c r="A159" s="10">
        <v>157</v>
      </c>
      <c r="B159" s="24" t="s">
        <v>133</v>
      </c>
      <c r="C159" s="22">
        <v>91.00455465587045</v>
      </c>
    </row>
    <row r="160" spans="1:3">
      <c r="A160" s="10">
        <v>158</v>
      </c>
      <c r="B160" s="24" t="s">
        <v>136</v>
      </c>
      <c r="C160" s="22">
        <v>77.802378542510127</v>
      </c>
    </row>
    <row r="161" spans="1:3">
      <c r="A161" s="10">
        <v>159</v>
      </c>
      <c r="B161" s="24" t="s">
        <v>139</v>
      </c>
      <c r="C161" s="22">
        <v>91.00455465587045</v>
      </c>
    </row>
    <row r="162" spans="1:3">
      <c r="A162" s="10">
        <v>160</v>
      </c>
      <c r="B162" s="24" t="s">
        <v>141</v>
      </c>
      <c r="C162" s="22">
        <v>95.198633603238861</v>
      </c>
    </row>
    <row r="163" spans="1:3">
      <c r="A163" s="10">
        <v>161</v>
      </c>
      <c r="B163" s="24" t="s">
        <v>142</v>
      </c>
      <c r="C163" s="22">
        <v>96.15384615384616</v>
      </c>
    </row>
    <row r="164" spans="1:3">
      <c r="A164" s="10">
        <v>162</v>
      </c>
      <c r="B164" s="24" t="s">
        <v>143</v>
      </c>
      <c r="C164" s="22">
        <v>91.00455465587045</v>
      </c>
    </row>
    <row r="165" spans="1:3">
      <c r="A165" s="10">
        <v>163</v>
      </c>
      <c r="B165" s="24" t="s">
        <v>145</v>
      </c>
      <c r="C165" s="22">
        <v>92.320344129554655</v>
      </c>
    </row>
    <row r="166" spans="1:3">
      <c r="A166" s="10">
        <v>164</v>
      </c>
      <c r="B166" s="24" t="s">
        <v>146</v>
      </c>
      <c r="C166" s="22">
        <v>93.882844129554655</v>
      </c>
    </row>
    <row r="167" spans="1:3">
      <c r="A167" s="10">
        <v>165</v>
      </c>
      <c r="B167" s="24" t="s">
        <v>148</v>
      </c>
      <c r="C167" s="22">
        <v>96.761133603238861</v>
      </c>
    </row>
    <row r="168" spans="1:3">
      <c r="A168" s="10">
        <v>166</v>
      </c>
      <c r="B168" s="24" t="s">
        <v>150</v>
      </c>
      <c r="C168" s="22">
        <v>93.522267206477721</v>
      </c>
    </row>
    <row r="169" spans="1:3">
      <c r="A169" s="10">
        <v>167</v>
      </c>
      <c r="B169" s="24" t="s">
        <v>157</v>
      </c>
      <c r="C169" s="22">
        <v>82.850455465587032</v>
      </c>
    </row>
    <row r="170" spans="1:3">
      <c r="A170" s="10">
        <v>168</v>
      </c>
      <c r="B170" s="24" t="s">
        <v>158</v>
      </c>
      <c r="C170" s="22">
        <v>94.838056680161941</v>
      </c>
    </row>
    <row r="171" spans="1:3">
      <c r="A171" s="10">
        <v>169</v>
      </c>
      <c r="B171" s="24" t="s">
        <v>159</v>
      </c>
      <c r="C171" s="22">
        <v>94.243421052631575</v>
      </c>
    </row>
    <row r="172" spans="1:3">
      <c r="A172" s="10">
        <v>170</v>
      </c>
      <c r="B172" s="24" t="s">
        <v>160</v>
      </c>
      <c r="C172" s="22">
        <v>96.05263157894737</v>
      </c>
    </row>
    <row r="173" spans="1:3">
      <c r="A173" s="10">
        <v>171</v>
      </c>
      <c r="B173" s="24" t="s">
        <v>163</v>
      </c>
      <c r="C173" s="22">
        <v>86.203188259109311</v>
      </c>
    </row>
    <row r="174" spans="1:3">
      <c r="A174" s="10">
        <v>172</v>
      </c>
      <c r="B174" s="24" t="s">
        <v>164</v>
      </c>
      <c r="C174" s="22">
        <v>93.882844129554655</v>
      </c>
    </row>
    <row r="175" spans="1:3">
      <c r="A175" s="10">
        <v>173</v>
      </c>
      <c r="B175" s="24" t="s">
        <v>167</v>
      </c>
      <c r="C175" s="22">
        <v>100</v>
      </c>
    </row>
    <row r="176" spans="1:3">
      <c r="A176" s="10">
        <v>174</v>
      </c>
      <c r="B176" s="24" t="s">
        <v>168</v>
      </c>
      <c r="C176" s="22">
        <v>88.126265182186231</v>
      </c>
    </row>
    <row r="177" spans="1:4">
      <c r="A177" s="10">
        <v>175</v>
      </c>
      <c r="B177" s="24" t="s">
        <v>169</v>
      </c>
      <c r="C177" s="22">
        <v>95.805921052631575</v>
      </c>
    </row>
    <row r="178" spans="1:4">
      <c r="A178" s="10">
        <v>176</v>
      </c>
      <c r="B178" s="24" t="s">
        <v>170</v>
      </c>
      <c r="C178" s="22">
        <v>100</v>
      </c>
    </row>
    <row r="179" spans="1:4">
      <c r="A179" s="10">
        <v>177</v>
      </c>
      <c r="B179" s="24" t="s">
        <v>171</v>
      </c>
      <c r="C179" s="22">
        <v>98.68421052631578</v>
      </c>
    </row>
    <row r="180" spans="1:4">
      <c r="A180" s="10">
        <v>178</v>
      </c>
      <c r="B180" s="24" t="s">
        <v>172</v>
      </c>
      <c r="C180" s="22">
        <v>100</v>
      </c>
    </row>
    <row r="181" spans="1:4">
      <c r="A181" s="10">
        <v>179</v>
      </c>
      <c r="B181" s="24" t="s">
        <v>173</v>
      </c>
      <c r="C181" s="22">
        <v>92.20647773279353</v>
      </c>
    </row>
    <row r="182" spans="1:4">
      <c r="A182" s="10">
        <v>180</v>
      </c>
      <c r="B182" s="24" t="s">
        <v>175</v>
      </c>
      <c r="C182" s="22">
        <v>94.49013157894737</v>
      </c>
    </row>
    <row r="183" spans="1:4">
      <c r="A183" s="10">
        <v>181</v>
      </c>
      <c r="B183" s="24" t="s">
        <v>176</v>
      </c>
      <c r="C183" s="22">
        <v>75.170799595141702</v>
      </c>
    </row>
    <row r="184" spans="1:4">
      <c r="A184" s="10">
        <v>182</v>
      </c>
      <c r="B184" s="24" t="s">
        <v>177</v>
      </c>
      <c r="C184" s="22">
        <v>95.198633603238861</v>
      </c>
    </row>
    <row r="185" spans="1:4">
      <c r="A185" s="10">
        <v>183</v>
      </c>
      <c r="B185" s="31" t="s">
        <v>178</v>
      </c>
      <c r="C185" s="22">
        <v>94.49013157894737</v>
      </c>
    </row>
    <row r="186" spans="1:4">
      <c r="A186" s="10">
        <v>184</v>
      </c>
      <c r="B186" s="24" t="s">
        <v>179</v>
      </c>
      <c r="C186" s="22">
        <v>97.12171052631578</v>
      </c>
    </row>
    <row r="187" spans="1:4">
      <c r="A187" s="10">
        <v>185</v>
      </c>
      <c r="B187" s="24" t="s">
        <v>180</v>
      </c>
      <c r="C187" s="22">
        <v>84.033400809716596</v>
      </c>
    </row>
    <row r="188" spans="1:4">
      <c r="A188" s="10">
        <v>186</v>
      </c>
      <c r="B188" s="24" t="s">
        <v>184</v>
      </c>
      <c r="C188" s="22">
        <v>92.92763157894737</v>
      </c>
    </row>
    <row r="189" spans="1:4">
      <c r="A189" s="10">
        <v>187</v>
      </c>
      <c r="B189" s="24" t="s">
        <v>185</v>
      </c>
      <c r="C189" s="22">
        <v>96.05263157894737</v>
      </c>
    </row>
    <row r="190" spans="1:4" s="2" customFormat="1">
      <c r="A190" s="10">
        <v>188</v>
      </c>
      <c r="B190" s="24" t="s">
        <v>187</v>
      </c>
      <c r="C190" s="22">
        <v>94.49013157894737</v>
      </c>
      <c r="D190" s="30"/>
    </row>
    <row r="191" spans="1:4">
      <c r="A191" s="3"/>
      <c r="B191" s="3"/>
    </row>
    <row r="192" spans="1:4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494" spans="1:2">
      <c r="A494" s="3"/>
      <c r="B494" s="3"/>
    </row>
    <row r="495" spans="1:2">
      <c r="A495" s="3"/>
      <c r="B495" s="3"/>
    </row>
    <row r="496" spans="1:2">
      <c r="A496" s="3"/>
      <c r="B496" s="3"/>
    </row>
    <row r="497" spans="1:2">
      <c r="A497" s="3"/>
      <c r="B497" s="3"/>
    </row>
    <row r="498" spans="1:2">
      <c r="A498" s="3"/>
      <c r="B498" s="3"/>
    </row>
    <row r="499" spans="1:2">
      <c r="A499" s="3"/>
      <c r="B499" s="3"/>
    </row>
    <row r="500" spans="1:2">
      <c r="A500" s="3"/>
      <c r="B500" s="3"/>
    </row>
    <row r="501" spans="1:2">
      <c r="A501" s="3"/>
      <c r="B501" s="3"/>
    </row>
    <row r="502" spans="1:2">
      <c r="A502" s="3"/>
      <c r="B502" s="3"/>
    </row>
    <row r="503" spans="1:2">
      <c r="A503" s="3"/>
      <c r="B503" s="3"/>
    </row>
    <row r="504" spans="1:2">
      <c r="A504" s="3"/>
      <c r="B504" s="3"/>
    </row>
    <row r="505" spans="1:2">
      <c r="A505" s="3"/>
      <c r="B505" s="3"/>
    </row>
    <row r="506" spans="1:2">
      <c r="A506" s="3"/>
      <c r="B506" s="3"/>
    </row>
    <row r="507" spans="1:2">
      <c r="A507" s="3"/>
      <c r="B507" s="3"/>
    </row>
    <row r="508" spans="1:2">
      <c r="A508" s="3"/>
      <c r="B508" s="3"/>
    </row>
    <row r="509" spans="1:2">
      <c r="A509" s="3"/>
      <c r="B509" s="3"/>
    </row>
    <row r="510" spans="1:2">
      <c r="A510" s="3"/>
      <c r="B510" s="3"/>
    </row>
    <row r="511" spans="1:2">
      <c r="A511" s="3"/>
      <c r="B511" s="3"/>
    </row>
    <row r="512" spans="1:2">
      <c r="A512" s="3"/>
      <c r="B512" s="3"/>
    </row>
    <row r="513" spans="1:2">
      <c r="A513" s="3"/>
      <c r="B513" s="3"/>
    </row>
    <row r="514" spans="1:2">
      <c r="A514" s="3"/>
      <c r="B514" s="3"/>
    </row>
    <row r="515" spans="1:2">
      <c r="A515" s="3"/>
      <c r="B515" s="3"/>
    </row>
    <row r="516" spans="1:2">
      <c r="A516" s="3"/>
      <c r="B516" s="3"/>
    </row>
    <row r="517" spans="1:2">
      <c r="A517" s="3"/>
      <c r="B517" s="3"/>
    </row>
    <row r="518" spans="1:2">
      <c r="A518" s="3"/>
      <c r="B518" s="3"/>
    </row>
    <row r="519" spans="1:2">
      <c r="A519" s="3"/>
      <c r="B519" s="3"/>
    </row>
    <row r="520" spans="1:2">
      <c r="A520" s="3"/>
      <c r="B520" s="3"/>
    </row>
    <row r="521" spans="1:2">
      <c r="A521" s="3"/>
      <c r="B521" s="3"/>
    </row>
    <row r="522" spans="1:2">
      <c r="A522" s="3"/>
      <c r="B522" s="3"/>
    </row>
    <row r="523" spans="1:2">
      <c r="A523" s="3"/>
      <c r="B523" s="3"/>
    </row>
    <row r="524" spans="1:2">
      <c r="A524" s="3"/>
      <c r="B524" s="3"/>
    </row>
    <row r="525" spans="1:2">
      <c r="A525" s="3"/>
      <c r="B525" s="3"/>
    </row>
    <row r="526" spans="1:2">
      <c r="A526" s="3"/>
      <c r="B526" s="3"/>
    </row>
    <row r="527" spans="1:2">
      <c r="A527" s="3"/>
      <c r="B527" s="3"/>
    </row>
    <row r="528" spans="1:2">
      <c r="A528" s="3"/>
      <c r="B528" s="3"/>
    </row>
    <row r="529" spans="1:2">
      <c r="A529" s="3"/>
      <c r="B529" s="3"/>
    </row>
    <row r="530" spans="1:2">
      <c r="A530" s="3"/>
      <c r="B530" s="3"/>
    </row>
    <row r="531" spans="1:2">
      <c r="A531" s="3"/>
      <c r="B531" s="3"/>
    </row>
    <row r="532" spans="1:2">
      <c r="A532" s="3"/>
      <c r="B532" s="3"/>
    </row>
    <row r="533" spans="1:2">
      <c r="A533" s="3"/>
      <c r="B533" s="3"/>
    </row>
    <row r="534" spans="1:2">
      <c r="A534" s="3"/>
      <c r="B534" s="3"/>
    </row>
    <row r="535" spans="1:2">
      <c r="A535" s="3"/>
      <c r="B535" s="3"/>
    </row>
    <row r="536" spans="1:2">
      <c r="A536" s="3"/>
      <c r="B536" s="3"/>
    </row>
    <row r="537" spans="1:2">
      <c r="A537" s="3"/>
      <c r="B537" s="3"/>
    </row>
    <row r="538" spans="1:2">
      <c r="A538" s="3"/>
      <c r="B538" s="3"/>
    </row>
    <row r="539" spans="1:2">
      <c r="A539" s="3"/>
      <c r="B539" s="3"/>
    </row>
    <row r="540" spans="1:2">
      <c r="A540" s="3"/>
      <c r="B540" s="3"/>
    </row>
    <row r="541" spans="1:2">
      <c r="A541" s="3"/>
      <c r="B541" s="3"/>
    </row>
    <row r="542" spans="1:2">
      <c r="A542" s="3"/>
      <c r="B542" s="3"/>
    </row>
    <row r="543" spans="1:2">
      <c r="A543" s="3"/>
      <c r="B543" s="3"/>
    </row>
    <row r="544" spans="1:2">
      <c r="A544" s="3"/>
      <c r="B544" s="3"/>
    </row>
    <row r="545" spans="1:2">
      <c r="A545" s="3"/>
      <c r="B545" s="3"/>
    </row>
    <row r="546" spans="1:2">
      <c r="A546" s="3"/>
      <c r="B546" s="3"/>
    </row>
    <row r="547" spans="1:2">
      <c r="A547" s="3"/>
      <c r="B547" s="3"/>
    </row>
    <row r="548" spans="1:2">
      <c r="A548" s="3"/>
      <c r="B548" s="3"/>
    </row>
    <row r="549" spans="1:2">
      <c r="A549" s="3"/>
      <c r="B549" s="3"/>
    </row>
    <row r="550" spans="1:2">
      <c r="A550" s="3"/>
      <c r="B550" s="3"/>
    </row>
    <row r="551" spans="1:2">
      <c r="A551" s="3"/>
      <c r="B551" s="3"/>
    </row>
    <row r="552" spans="1:2">
      <c r="A552" s="3"/>
      <c r="B552" s="3"/>
    </row>
    <row r="553" spans="1:2">
      <c r="A553" s="3"/>
      <c r="B553" s="3"/>
    </row>
    <row r="554" spans="1:2">
      <c r="A554" s="3"/>
      <c r="B554" s="3"/>
    </row>
    <row r="555" spans="1:2">
      <c r="A555" s="3"/>
      <c r="B555" s="3"/>
    </row>
    <row r="556" spans="1:2">
      <c r="A556" s="3"/>
      <c r="B556" s="3"/>
    </row>
    <row r="557" spans="1:2">
      <c r="A557" s="3"/>
      <c r="B557" s="3"/>
    </row>
    <row r="558" spans="1:2">
      <c r="A558" s="3"/>
      <c r="B558" s="3"/>
    </row>
    <row r="559" spans="1:2">
      <c r="A559" s="3"/>
      <c r="B559" s="3"/>
    </row>
    <row r="560" spans="1:2">
      <c r="A560" s="3"/>
      <c r="B560" s="3"/>
    </row>
    <row r="561" spans="1:2">
      <c r="A561" s="3"/>
      <c r="B561" s="3"/>
    </row>
    <row r="562" spans="1:2">
      <c r="A562" s="3"/>
      <c r="B562" s="3"/>
    </row>
    <row r="563" spans="1:2">
      <c r="A563" s="3"/>
      <c r="B563" s="3"/>
    </row>
    <row r="564" spans="1:2">
      <c r="A564" s="3"/>
      <c r="B564" s="3"/>
    </row>
    <row r="565" spans="1:2">
      <c r="A565" s="3"/>
      <c r="B565" s="3"/>
    </row>
    <row r="566" spans="1:2">
      <c r="A566" s="3"/>
      <c r="B566" s="3"/>
    </row>
    <row r="567" spans="1:2">
      <c r="A567" s="3"/>
      <c r="B567" s="3"/>
    </row>
    <row r="568" spans="1:2">
      <c r="A568" s="3"/>
      <c r="B568" s="3"/>
    </row>
    <row r="569" spans="1:2">
      <c r="A569" s="3"/>
      <c r="B569" s="3"/>
    </row>
    <row r="570" spans="1:2">
      <c r="A570" s="3"/>
      <c r="B570" s="3"/>
    </row>
    <row r="571" spans="1:2">
      <c r="A571" s="3"/>
      <c r="B571" s="3"/>
    </row>
    <row r="572" spans="1:2">
      <c r="A572" s="3"/>
      <c r="B572" s="3"/>
    </row>
    <row r="573" spans="1:2">
      <c r="A573" s="3"/>
      <c r="B573" s="3"/>
    </row>
    <row r="574" spans="1:2">
      <c r="A574" s="3"/>
      <c r="B574" s="3"/>
    </row>
    <row r="575" spans="1:2">
      <c r="A575" s="3"/>
      <c r="B575" s="3"/>
    </row>
    <row r="576" spans="1:2">
      <c r="A576" s="3"/>
      <c r="B576" s="3"/>
    </row>
    <row r="577" spans="1:2">
      <c r="A577" s="3"/>
      <c r="B577" s="3"/>
    </row>
    <row r="578" spans="1:2">
      <c r="A578" s="3"/>
      <c r="B578" s="3"/>
    </row>
    <row r="579" spans="1:2">
      <c r="A579" s="3"/>
      <c r="B579" s="3"/>
    </row>
    <row r="580" spans="1:2">
      <c r="A580" s="3"/>
      <c r="B580" s="3"/>
    </row>
    <row r="581" spans="1:2">
      <c r="A581" s="3"/>
      <c r="B581" s="3"/>
    </row>
    <row r="582" spans="1:2">
      <c r="A582" s="3"/>
      <c r="B582" s="3"/>
    </row>
    <row r="583" spans="1:2">
      <c r="A583" s="3"/>
      <c r="B583" s="3"/>
    </row>
    <row r="584" spans="1:2">
      <c r="A584" s="3"/>
      <c r="B584" s="3"/>
    </row>
    <row r="585" spans="1:2">
      <c r="A585" s="3"/>
      <c r="B585" s="4"/>
    </row>
    <row r="586" spans="1:2">
      <c r="A586" s="3"/>
      <c r="B586" s="3"/>
    </row>
    <row r="587" spans="1:2">
      <c r="A587" s="3"/>
      <c r="B587" s="3"/>
    </row>
    <row r="588" spans="1:2">
      <c r="A588" s="3"/>
      <c r="B588" s="3"/>
    </row>
    <row r="589" spans="1:2">
      <c r="A589" s="3"/>
      <c r="B589" s="3"/>
    </row>
    <row r="590" spans="1:2">
      <c r="A590" s="3"/>
      <c r="B590" s="3"/>
    </row>
    <row r="591" spans="1:2">
      <c r="A591" s="3"/>
      <c r="B591" s="4"/>
    </row>
    <row r="592" spans="1:2">
      <c r="A592" s="3"/>
      <c r="B592" s="3"/>
    </row>
    <row r="593" spans="1:2">
      <c r="A593" s="3"/>
      <c r="B593" s="4"/>
    </row>
    <row r="594" spans="1:2">
      <c r="A594" s="3"/>
      <c r="B594" s="4"/>
    </row>
    <row r="595" spans="1:2">
      <c r="A595" s="3"/>
      <c r="B595" s="3"/>
    </row>
    <row r="596" spans="1:2">
      <c r="A596" s="3"/>
      <c r="B596" s="4"/>
    </row>
    <row r="597" spans="1:2">
      <c r="A597" s="3"/>
      <c r="B597" s="4"/>
    </row>
    <row r="598" spans="1:2">
      <c r="A598" s="3"/>
      <c r="B598" s="3"/>
    </row>
    <row r="599" spans="1:2">
      <c r="A599" s="3"/>
      <c r="B599" s="3"/>
    </row>
    <row r="600" spans="1:2">
      <c r="A600" s="3"/>
      <c r="B600" s="4"/>
    </row>
    <row r="601" spans="1:2">
      <c r="A601" s="3"/>
      <c r="B601" s="3"/>
    </row>
    <row r="602" spans="1:2">
      <c r="A602" s="3"/>
      <c r="B602" s="3"/>
    </row>
    <row r="603" spans="1:2">
      <c r="A603" s="3"/>
      <c r="B603" s="3"/>
    </row>
    <row r="604" spans="1:2">
      <c r="A604" s="3"/>
      <c r="B604" s="3"/>
    </row>
    <row r="605" spans="1:2">
      <c r="A605" s="3"/>
      <c r="B605" s="3"/>
    </row>
    <row r="606" spans="1:2">
      <c r="A606" s="3"/>
      <c r="B606" s="3"/>
    </row>
    <row r="607" spans="1:2">
      <c r="A607" s="3"/>
      <c r="B607" s="3"/>
    </row>
    <row r="608" spans="1:2">
      <c r="A608" s="3"/>
      <c r="B608" s="3"/>
    </row>
    <row r="609" spans="1:2">
      <c r="A609" s="3"/>
      <c r="B609" s="3"/>
    </row>
    <row r="610" spans="1:2">
      <c r="A610" s="3"/>
      <c r="B610" s="4"/>
    </row>
    <row r="611" spans="1:2">
      <c r="A611" s="3"/>
      <c r="B611" s="5"/>
    </row>
    <row r="612" spans="1:2">
      <c r="A612" s="3"/>
      <c r="B612" s="3"/>
    </row>
    <row r="613" spans="1:2">
      <c r="A613" s="3"/>
      <c r="B613" s="3"/>
    </row>
    <row r="614" spans="1:2">
      <c r="A614" s="3"/>
      <c r="B614" s="3"/>
    </row>
    <row r="615" spans="1:2">
      <c r="A615" s="3"/>
      <c r="B615" s="3"/>
    </row>
    <row r="616" spans="1:2">
      <c r="A616" s="3"/>
      <c r="B616" s="3"/>
    </row>
    <row r="617" spans="1:2">
      <c r="A617" s="3"/>
      <c r="B617" s="3"/>
    </row>
    <row r="618" spans="1:2">
      <c r="A618" s="3"/>
      <c r="B618" s="3"/>
    </row>
    <row r="619" spans="1:2">
      <c r="A619" s="3"/>
      <c r="B619" s="3"/>
    </row>
    <row r="620" spans="1:2">
      <c r="A620" s="3"/>
      <c r="B620" s="3"/>
    </row>
    <row r="621" spans="1:2">
      <c r="A621" s="3"/>
      <c r="B621" s="3"/>
    </row>
    <row r="622" spans="1:2">
      <c r="A622" s="3"/>
      <c r="B622" s="3"/>
    </row>
    <row r="623" spans="1:2">
      <c r="A623" s="3"/>
      <c r="B623" s="3"/>
    </row>
    <row r="624" spans="1:2">
      <c r="A624" s="3"/>
      <c r="B624" s="3"/>
    </row>
    <row r="625" spans="1:2">
      <c r="A625" s="3"/>
      <c r="B625" s="4"/>
    </row>
    <row r="626" spans="1:2">
      <c r="A626" s="3"/>
      <c r="B626" s="3"/>
    </row>
    <row r="627" spans="1:2">
      <c r="A627" s="3"/>
      <c r="B627" s="3"/>
    </row>
    <row r="628" spans="1:2">
      <c r="A628" s="3"/>
      <c r="B628" s="3"/>
    </row>
    <row r="629" spans="1:2">
      <c r="A629" s="3"/>
      <c r="B629" s="3"/>
    </row>
    <row r="630" spans="1:2">
      <c r="A630" s="3"/>
      <c r="B630" s="3"/>
    </row>
    <row r="631" spans="1:2">
      <c r="A631" s="3"/>
      <c r="B631" s="3"/>
    </row>
    <row r="632" spans="1:2">
      <c r="A632" s="3"/>
      <c r="B632" s="3"/>
    </row>
    <row r="633" spans="1:2">
      <c r="A633" s="3"/>
      <c r="B633" s="3"/>
    </row>
    <row r="634" spans="1:2">
      <c r="A634" s="3"/>
      <c r="B634" s="3"/>
    </row>
    <row r="635" spans="1:2">
      <c r="A635" s="3"/>
      <c r="B635" s="3"/>
    </row>
    <row r="636" spans="1:2">
      <c r="A636" s="3"/>
      <c r="B636" s="3"/>
    </row>
    <row r="637" spans="1:2">
      <c r="A637" s="3"/>
      <c r="B637" s="3"/>
    </row>
    <row r="638" spans="1:2">
      <c r="A638" s="3"/>
      <c r="B638" s="3"/>
    </row>
    <row r="639" spans="1:2">
      <c r="A639" s="3"/>
      <c r="B639" s="3"/>
    </row>
    <row r="640" spans="1:2">
      <c r="A640" s="3"/>
      <c r="B640" s="3"/>
    </row>
    <row r="641" spans="1:2">
      <c r="A641" s="3"/>
      <c r="B641" s="3"/>
    </row>
    <row r="642" spans="1:2">
      <c r="A642" s="3"/>
      <c r="B642" s="3"/>
    </row>
    <row r="643" spans="1:2">
      <c r="A643" s="3"/>
      <c r="B643" s="3"/>
    </row>
    <row r="644" spans="1:2">
      <c r="A644" s="3"/>
      <c r="B644" s="3"/>
    </row>
    <row r="645" spans="1:2">
      <c r="A645" s="3"/>
      <c r="B645" s="3"/>
    </row>
    <row r="646" spans="1:2">
      <c r="A646" s="3"/>
      <c r="B646" s="3"/>
    </row>
    <row r="647" spans="1:2">
      <c r="A647" s="3"/>
      <c r="B647" s="3"/>
    </row>
    <row r="648" spans="1:2">
      <c r="A648" s="3"/>
      <c r="B648" s="3"/>
    </row>
    <row r="649" spans="1:2">
      <c r="A649" s="3"/>
      <c r="B649" s="3"/>
    </row>
    <row r="650" spans="1:2">
      <c r="A650" s="3"/>
      <c r="B650" s="3"/>
    </row>
    <row r="651" spans="1:2">
      <c r="A651" s="3"/>
      <c r="B651" s="3"/>
    </row>
    <row r="652" spans="1:2">
      <c r="A652" s="3"/>
      <c r="B652" s="3"/>
    </row>
    <row r="653" spans="1:2">
      <c r="A653" s="3"/>
      <c r="B653" s="3"/>
    </row>
    <row r="654" spans="1:2">
      <c r="A654" s="3"/>
      <c r="B654" s="3"/>
    </row>
    <row r="655" spans="1:2">
      <c r="A655" s="3"/>
      <c r="B655" s="3"/>
    </row>
    <row r="656" spans="1:2">
      <c r="A656" s="3"/>
      <c r="B656" s="3"/>
    </row>
    <row r="657" spans="1:2">
      <c r="A657" s="3"/>
      <c r="B657" s="3"/>
    </row>
    <row r="658" spans="1:2">
      <c r="A658" s="3"/>
      <c r="B658" s="3"/>
    </row>
    <row r="659" spans="1:2">
      <c r="A659" s="3"/>
      <c r="B659" s="3"/>
    </row>
    <row r="660" spans="1:2">
      <c r="A660" s="3"/>
      <c r="B660" s="3"/>
    </row>
    <row r="661" spans="1:2">
      <c r="A661" s="3"/>
      <c r="B661" s="3"/>
    </row>
    <row r="662" spans="1:2">
      <c r="A662" s="3"/>
      <c r="B662" s="3"/>
    </row>
    <row r="663" spans="1:2">
      <c r="A663" s="3"/>
      <c r="B663" s="3"/>
    </row>
    <row r="664" spans="1:2">
      <c r="A664" s="3"/>
      <c r="B664" s="3"/>
    </row>
    <row r="665" spans="1:2">
      <c r="A665" s="3"/>
      <c r="B665" s="3"/>
    </row>
    <row r="666" spans="1:2">
      <c r="A666" s="3"/>
      <c r="B666" s="3"/>
    </row>
    <row r="667" spans="1:2">
      <c r="A667" s="3"/>
      <c r="B667" s="3"/>
    </row>
    <row r="668" spans="1:2">
      <c r="A668" s="3"/>
      <c r="B668" s="3"/>
    </row>
    <row r="669" spans="1:2">
      <c r="A669" s="3"/>
      <c r="B669" s="3"/>
    </row>
    <row r="670" spans="1:2">
      <c r="A670" s="3"/>
      <c r="B670" s="3"/>
    </row>
    <row r="671" spans="1:2">
      <c r="A671" s="3"/>
      <c r="B671" s="3"/>
    </row>
    <row r="672" spans="1:2">
      <c r="A672" s="3"/>
      <c r="B672" s="3"/>
    </row>
    <row r="673" spans="1:2">
      <c r="A673" s="3"/>
      <c r="B673" s="3"/>
    </row>
    <row r="674" spans="1:2">
      <c r="A674" s="3"/>
      <c r="B674" s="3"/>
    </row>
    <row r="675" spans="1:2">
      <c r="A675" s="3"/>
      <c r="B675" s="3"/>
    </row>
    <row r="676" spans="1:2">
      <c r="A676" s="3"/>
      <c r="B676" s="3"/>
    </row>
    <row r="677" spans="1:2">
      <c r="A677" s="3"/>
      <c r="B677" s="3"/>
    </row>
    <row r="678" spans="1:2">
      <c r="A678" s="3"/>
      <c r="B678" s="5"/>
    </row>
    <row r="679" spans="1:2">
      <c r="A679" s="3"/>
      <c r="B679" s="3"/>
    </row>
    <row r="680" spans="1:2">
      <c r="A680" s="3"/>
      <c r="B680" s="3"/>
    </row>
    <row r="681" spans="1:2">
      <c r="A681" s="3"/>
      <c r="B681" s="3"/>
    </row>
    <row r="682" spans="1:2">
      <c r="A682" s="3"/>
      <c r="B682" s="3"/>
    </row>
    <row r="683" spans="1:2">
      <c r="A683" s="3"/>
      <c r="B683" s="3"/>
    </row>
    <row r="684" spans="1:2">
      <c r="A684" s="3"/>
      <c r="B684" s="3"/>
    </row>
    <row r="685" spans="1:2">
      <c r="A685" s="3"/>
      <c r="B685" s="3"/>
    </row>
    <row r="686" spans="1:2">
      <c r="A686" s="3"/>
      <c r="B686" s="3"/>
    </row>
    <row r="687" spans="1:2">
      <c r="A687" s="3"/>
      <c r="B687" s="3"/>
    </row>
    <row r="688" spans="1:2">
      <c r="A688" s="3"/>
      <c r="B688" s="3"/>
    </row>
    <row r="689" spans="1:2">
      <c r="A689" s="3"/>
      <c r="B689" s="3"/>
    </row>
    <row r="690" spans="1:2">
      <c r="A690" s="3"/>
      <c r="B690" s="3"/>
    </row>
    <row r="691" spans="1:2">
      <c r="A691" s="3"/>
      <c r="B691" s="3"/>
    </row>
    <row r="692" spans="1:2">
      <c r="A692" s="3"/>
      <c r="B692" s="3"/>
    </row>
    <row r="693" spans="1:2">
      <c r="A693" s="3"/>
      <c r="B693" s="3"/>
    </row>
    <row r="694" spans="1:2">
      <c r="A694" s="3"/>
      <c r="B694" s="3"/>
    </row>
    <row r="695" spans="1:2">
      <c r="A695" s="3"/>
      <c r="B695" s="3"/>
    </row>
    <row r="696" spans="1:2">
      <c r="A696" s="3"/>
      <c r="B696" s="3"/>
    </row>
    <row r="697" spans="1:2">
      <c r="A697" s="3"/>
      <c r="B697" s="3"/>
    </row>
    <row r="698" spans="1:2">
      <c r="A698" s="3"/>
      <c r="B698" s="3"/>
    </row>
    <row r="699" spans="1:2">
      <c r="A699" s="3"/>
      <c r="B699" s="3"/>
    </row>
    <row r="700" spans="1:2">
      <c r="A700" s="3"/>
      <c r="B700" s="3"/>
    </row>
    <row r="701" spans="1:2">
      <c r="A701" s="3"/>
      <c r="B701" s="3"/>
    </row>
    <row r="702" spans="1:2">
      <c r="A702" s="3"/>
      <c r="B702" s="3"/>
    </row>
    <row r="703" spans="1:2">
      <c r="A703" s="3"/>
      <c r="B703" s="3"/>
    </row>
    <row r="704" spans="1:2">
      <c r="A704" s="3"/>
      <c r="B704" s="3"/>
    </row>
    <row r="705" spans="1:2">
      <c r="A705" s="3"/>
      <c r="B705" s="3"/>
    </row>
    <row r="706" spans="1:2">
      <c r="A706" s="3"/>
      <c r="B706" s="3"/>
    </row>
    <row r="707" spans="1:2">
      <c r="A707" s="3"/>
      <c r="B707" s="3"/>
    </row>
    <row r="708" spans="1:2">
      <c r="A708" s="3"/>
      <c r="B708" s="3"/>
    </row>
    <row r="709" spans="1:2">
      <c r="A709" s="3"/>
      <c r="B709" s="3"/>
    </row>
    <row r="710" spans="1:2">
      <c r="A710" s="3"/>
      <c r="B710" s="3"/>
    </row>
    <row r="711" spans="1:2">
      <c r="A711" s="3"/>
      <c r="B711" s="3"/>
    </row>
    <row r="712" spans="1:2">
      <c r="A712" s="3"/>
      <c r="B712" s="3"/>
    </row>
    <row r="713" spans="1:2">
      <c r="A713" s="3"/>
      <c r="B713" s="3"/>
    </row>
    <row r="714" spans="1:2">
      <c r="A714" s="3"/>
      <c r="B714" s="3"/>
    </row>
    <row r="715" spans="1:2">
      <c r="A715" s="3"/>
      <c r="B715" s="3"/>
    </row>
    <row r="716" spans="1:2">
      <c r="A716" s="3"/>
      <c r="B716" s="3"/>
    </row>
    <row r="717" spans="1:2">
      <c r="A717" s="3"/>
      <c r="B717" s="3"/>
    </row>
    <row r="718" spans="1:2">
      <c r="A718" s="3"/>
      <c r="B718" s="3"/>
    </row>
    <row r="719" spans="1:2">
      <c r="A719" s="3"/>
      <c r="B719" s="3"/>
    </row>
    <row r="720" spans="1:2">
      <c r="A720" s="3"/>
      <c r="B720" s="3"/>
    </row>
    <row r="721" spans="1:2">
      <c r="A721" s="3"/>
      <c r="B721" s="3"/>
    </row>
    <row r="722" spans="1:2">
      <c r="A722" s="3"/>
      <c r="B722" s="3"/>
    </row>
    <row r="723" spans="1:2">
      <c r="A723" s="3"/>
      <c r="B723" s="3"/>
    </row>
    <row r="724" spans="1:2">
      <c r="A724" s="3"/>
      <c r="B724" s="3"/>
    </row>
    <row r="725" spans="1:2">
      <c r="A725" s="3"/>
      <c r="B725" s="3"/>
    </row>
    <row r="726" spans="1:2">
      <c r="A726" s="3"/>
      <c r="B726" s="3"/>
    </row>
    <row r="727" spans="1:2">
      <c r="A727" s="3"/>
      <c r="B727" s="3"/>
    </row>
    <row r="728" spans="1:2">
      <c r="A728" s="3"/>
      <c r="B728" s="3"/>
    </row>
    <row r="729" spans="1:2">
      <c r="A729" s="3"/>
      <c r="B729" s="3"/>
    </row>
    <row r="730" spans="1:2">
      <c r="A730" s="3"/>
      <c r="B730" s="3"/>
    </row>
    <row r="731" spans="1:2">
      <c r="A731" s="3"/>
      <c r="B731" s="3"/>
    </row>
    <row r="732" spans="1:2">
      <c r="A732" s="3"/>
      <c r="B732" s="3"/>
    </row>
    <row r="733" spans="1:2">
      <c r="A733" s="3"/>
      <c r="B733" s="3"/>
    </row>
    <row r="734" spans="1:2">
      <c r="A734" s="3"/>
      <c r="B734" s="3"/>
    </row>
    <row r="735" spans="1:2">
      <c r="A735" s="3"/>
      <c r="B735" s="3"/>
    </row>
    <row r="736" spans="1:2">
      <c r="A736" s="3"/>
      <c r="B736" s="3"/>
    </row>
    <row r="737" spans="1:2">
      <c r="A737" s="3"/>
      <c r="B737" s="3"/>
    </row>
    <row r="738" spans="1:2">
      <c r="A738" s="3"/>
      <c r="B738" s="3"/>
    </row>
    <row r="739" spans="1:2">
      <c r="A739" s="3"/>
      <c r="B739" s="3"/>
    </row>
    <row r="740" spans="1:2">
      <c r="A740" s="3"/>
      <c r="B740" s="3"/>
    </row>
    <row r="741" spans="1:2">
      <c r="A741" s="3"/>
      <c r="B741" s="3"/>
    </row>
    <row r="742" spans="1:2">
      <c r="A742" s="3"/>
      <c r="B742" s="3"/>
    </row>
    <row r="743" spans="1:2">
      <c r="A743" s="3"/>
      <c r="B743" s="3"/>
    </row>
    <row r="744" spans="1:2">
      <c r="A744" s="3"/>
      <c r="B744" s="3"/>
    </row>
    <row r="745" spans="1:2">
      <c r="A745" s="3"/>
      <c r="B745" s="3"/>
    </row>
    <row r="746" spans="1:2">
      <c r="A746" s="3"/>
      <c r="B746" s="3"/>
    </row>
    <row r="747" spans="1:2">
      <c r="A747" s="3"/>
      <c r="B747" s="3"/>
    </row>
    <row r="748" spans="1:2">
      <c r="A748" s="3"/>
      <c r="B748" s="3"/>
    </row>
    <row r="749" spans="1:2">
      <c r="A749" s="3"/>
      <c r="B749" s="3"/>
    </row>
    <row r="750" spans="1:2">
      <c r="A750" s="3"/>
      <c r="B750" s="3"/>
    </row>
    <row r="751" spans="1:2">
      <c r="A751" s="3"/>
      <c r="B751" s="3"/>
    </row>
    <row r="752" spans="1:2">
      <c r="A752" s="3"/>
      <c r="B752" s="3"/>
    </row>
    <row r="753" spans="1:2">
      <c r="A753" s="3"/>
      <c r="B753" s="3"/>
    </row>
    <row r="754" spans="1:2">
      <c r="A754" s="3"/>
      <c r="B754" s="3"/>
    </row>
    <row r="755" spans="1:2">
      <c r="A755" s="3"/>
      <c r="B755" s="3"/>
    </row>
    <row r="756" spans="1:2">
      <c r="A756" s="3"/>
      <c r="B756" s="3"/>
    </row>
    <row r="757" spans="1:2">
      <c r="A757" s="3"/>
      <c r="B757" s="3"/>
    </row>
    <row r="758" spans="1:2">
      <c r="A758" s="3"/>
      <c r="B758" s="3"/>
    </row>
    <row r="759" spans="1:2">
      <c r="A759" s="3"/>
      <c r="B759" s="3"/>
    </row>
    <row r="760" spans="1:2">
      <c r="A760" s="3"/>
      <c r="B760" s="3"/>
    </row>
    <row r="761" spans="1:2">
      <c r="A761" s="3"/>
      <c r="B761" s="3"/>
    </row>
    <row r="762" spans="1:2">
      <c r="A762" s="3"/>
      <c r="B762" s="3"/>
    </row>
    <row r="763" spans="1:2">
      <c r="A763" s="3"/>
      <c r="B763" s="3"/>
    </row>
    <row r="764" spans="1:2">
      <c r="A764" s="3"/>
      <c r="B764" s="3"/>
    </row>
    <row r="765" spans="1:2">
      <c r="A765" s="3"/>
      <c r="B765" s="3"/>
    </row>
    <row r="766" spans="1:2">
      <c r="A766" s="3"/>
      <c r="B766" s="3"/>
    </row>
    <row r="767" spans="1:2">
      <c r="A767" s="3"/>
      <c r="B767" s="3"/>
    </row>
    <row r="768" spans="1:2">
      <c r="A768" s="3"/>
      <c r="B768" s="3"/>
    </row>
    <row r="769" spans="1:2">
      <c r="A769" s="3"/>
      <c r="B769" s="3"/>
    </row>
    <row r="770" spans="1:2">
      <c r="A770" s="3"/>
      <c r="B770" s="3"/>
    </row>
    <row r="771" spans="1:2">
      <c r="A771" s="3"/>
      <c r="B771" s="3"/>
    </row>
    <row r="772" spans="1:2">
      <c r="A772" s="3"/>
      <c r="B772" s="5"/>
    </row>
    <row r="773" spans="1:2">
      <c r="A773" s="3"/>
      <c r="B773" s="5"/>
    </row>
    <row r="774" spans="1:2">
      <c r="A774" s="3"/>
      <c r="B774" s="3"/>
    </row>
    <row r="775" spans="1:2">
      <c r="A775" s="3"/>
      <c r="B775" s="3"/>
    </row>
    <row r="776" spans="1:2">
      <c r="A776" s="3"/>
      <c r="B776" s="3"/>
    </row>
    <row r="777" spans="1:2">
      <c r="A777" s="3"/>
      <c r="B777" s="3"/>
    </row>
    <row r="778" spans="1:2">
      <c r="A778" s="3"/>
      <c r="B778" s="3"/>
    </row>
    <row r="779" spans="1:2">
      <c r="A779" s="3"/>
      <c r="B779" s="3"/>
    </row>
    <row r="780" spans="1:2">
      <c r="A780" s="3"/>
      <c r="B780" s="3"/>
    </row>
    <row r="781" spans="1:2">
      <c r="A781" s="3"/>
      <c r="B781" s="3"/>
    </row>
    <row r="782" spans="1:2">
      <c r="A782" s="3"/>
      <c r="B782" s="3"/>
    </row>
    <row r="783" spans="1:2">
      <c r="A783" s="3"/>
      <c r="B783" s="3"/>
    </row>
    <row r="784" spans="1:2">
      <c r="A784" s="3"/>
      <c r="B784" s="3"/>
    </row>
    <row r="785" spans="1:2">
      <c r="A785" s="3"/>
      <c r="B785" s="3"/>
    </row>
    <row r="786" spans="1:2">
      <c r="A786" s="3"/>
      <c r="B786" s="3"/>
    </row>
    <row r="787" spans="1:2">
      <c r="A787" s="3"/>
      <c r="B787" s="3"/>
    </row>
    <row r="788" spans="1:2">
      <c r="A788" s="3"/>
      <c r="B788" s="3"/>
    </row>
    <row r="789" spans="1:2">
      <c r="A789" s="3"/>
      <c r="B789" s="3"/>
    </row>
    <row r="790" spans="1:2">
      <c r="A790" s="3"/>
      <c r="B790" s="3"/>
    </row>
    <row r="791" spans="1:2">
      <c r="A791" s="3"/>
      <c r="B791" s="3"/>
    </row>
    <row r="792" spans="1:2">
      <c r="A792" s="3"/>
      <c r="B792" s="3"/>
    </row>
    <row r="793" spans="1:2">
      <c r="A793" s="3"/>
      <c r="B793" s="3"/>
    </row>
    <row r="794" spans="1:2">
      <c r="A794" s="3"/>
      <c r="B794" s="3"/>
    </row>
    <row r="795" spans="1:2">
      <c r="A795" s="3"/>
      <c r="B795" s="3"/>
    </row>
    <row r="796" spans="1:2">
      <c r="A796" s="3"/>
      <c r="B796" s="3"/>
    </row>
    <row r="797" spans="1:2">
      <c r="A797" s="3"/>
      <c r="B797" s="3"/>
    </row>
    <row r="798" spans="1:2">
      <c r="A798" s="3"/>
      <c r="B798" s="3"/>
    </row>
    <row r="799" spans="1:2">
      <c r="A799" s="3"/>
      <c r="B799" s="3"/>
    </row>
    <row r="800" spans="1:2">
      <c r="A800" s="3"/>
      <c r="B800" s="3"/>
    </row>
    <row r="801" spans="1:2">
      <c r="A801" s="3"/>
      <c r="B801" s="3"/>
    </row>
    <row r="802" spans="1:2">
      <c r="A802" s="3"/>
      <c r="B802" s="3"/>
    </row>
    <row r="803" spans="1:2">
      <c r="A803" s="3"/>
      <c r="B803" s="3"/>
    </row>
    <row r="804" spans="1:2">
      <c r="A804" s="3"/>
      <c r="B804" s="3"/>
    </row>
    <row r="805" spans="1:2">
      <c r="A805" s="3"/>
      <c r="B805" s="3"/>
    </row>
    <row r="806" spans="1:2">
      <c r="A806" s="3"/>
      <c r="B806" s="3"/>
    </row>
    <row r="807" spans="1:2">
      <c r="A807" s="3"/>
      <c r="B807" s="3"/>
    </row>
    <row r="808" spans="1:2">
      <c r="A808" s="3"/>
      <c r="B808" s="3"/>
    </row>
    <row r="809" spans="1:2">
      <c r="A809" s="3"/>
      <c r="B809" s="3"/>
    </row>
    <row r="810" spans="1:2">
      <c r="A810" s="3"/>
      <c r="B810" s="3"/>
    </row>
    <row r="811" spans="1:2">
      <c r="A811" s="3"/>
      <c r="B811" s="3"/>
    </row>
    <row r="812" spans="1:2">
      <c r="A812" s="3"/>
      <c r="B812" s="3"/>
    </row>
    <row r="813" spans="1:2">
      <c r="A813" s="3"/>
      <c r="B813" s="3"/>
    </row>
    <row r="814" spans="1:2">
      <c r="A814" s="3"/>
      <c r="B814" s="3"/>
    </row>
    <row r="815" spans="1:2">
      <c r="A815" s="3"/>
      <c r="B815" s="3"/>
    </row>
    <row r="816" spans="1:2">
      <c r="A816" s="3"/>
      <c r="B816" s="3"/>
    </row>
    <row r="817" spans="1:2">
      <c r="A817" s="3"/>
      <c r="B817" s="3"/>
    </row>
    <row r="818" spans="1:2">
      <c r="A818" s="3"/>
      <c r="B818" s="3"/>
    </row>
    <row r="819" spans="1:2">
      <c r="A819" s="3"/>
      <c r="B819" s="3"/>
    </row>
    <row r="820" spans="1:2">
      <c r="A820" s="3"/>
      <c r="B820" s="3"/>
    </row>
    <row r="821" spans="1:2">
      <c r="A821" s="3"/>
      <c r="B821" s="3"/>
    </row>
    <row r="822" spans="1:2">
      <c r="A822" s="3"/>
      <c r="B822" s="3"/>
    </row>
    <row r="823" spans="1:2">
      <c r="A823" s="3"/>
      <c r="B823" s="3"/>
    </row>
    <row r="824" spans="1:2">
      <c r="A824" s="3"/>
      <c r="B824" s="3"/>
    </row>
    <row r="825" spans="1:2">
      <c r="A825" s="3"/>
      <c r="B825" s="3"/>
    </row>
    <row r="826" spans="1:2">
      <c r="A826" s="3"/>
      <c r="B826" s="3"/>
    </row>
    <row r="827" spans="1:2">
      <c r="A827" s="3"/>
      <c r="B827" s="3"/>
    </row>
    <row r="828" spans="1:2">
      <c r="A828" s="3"/>
      <c r="B828" s="3"/>
    </row>
    <row r="829" spans="1:2">
      <c r="A829" s="3"/>
      <c r="B829" s="3"/>
    </row>
    <row r="830" spans="1:2">
      <c r="A830" s="3"/>
      <c r="B830" s="3"/>
    </row>
    <row r="831" spans="1:2">
      <c r="A831" s="3"/>
      <c r="B831" s="3"/>
    </row>
    <row r="832" spans="1:2">
      <c r="A832" s="3"/>
      <c r="B832" s="3"/>
    </row>
    <row r="833" spans="1:2">
      <c r="A833" s="3"/>
      <c r="B833" s="3"/>
    </row>
    <row r="834" spans="1:2">
      <c r="A834" s="3"/>
      <c r="B834" s="3"/>
    </row>
    <row r="835" spans="1:2">
      <c r="A835" s="3"/>
      <c r="B835" s="3"/>
    </row>
    <row r="836" spans="1:2">
      <c r="A836" s="3"/>
      <c r="B836" s="3"/>
    </row>
    <row r="837" spans="1:2">
      <c r="A837" s="3"/>
      <c r="B837" s="3"/>
    </row>
    <row r="838" spans="1:2">
      <c r="A838" s="3"/>
      <c r="B838" s="3"/>
    </row>
    <row r="839" spans="1:2">
      <c r="A839" s="3"/>
      <c r="B839" s="3"/>
    </row>
    <row r="840" spans="1:2">
      <c r="A840" s="3"/>
      <c r="B840" s="3"/>
    </row>
    <row r="841" spans="1:2">
      <c r="A841" s="3"/>
      <c r="B841" s="3"/>
    </row>
    <row r="842" spans="1:2">
      <c r="A842" s="3"/>
      <c r="B842" s="3"/>
    </row>
    <row r="843" spans="1:2">
      <c r="A843" s="3"/>
      <c r="B843" s="3"/>
    </row>
    <row r="844" spans="1:2">
      <c r="A844" s="3"/>
      <c r="B844" s="3"/>
    </row>
    <row r="845" spans="1:2">
      <c r="A845" s="3"/>
      <c r="B845" s="3"/>
    </row>
    <row r="846" spans="1:2">
      <c r="A846" s="3"/>
      <c r="B846" s="3"/>
    </row>
    <row r="847" spans="1:2">
      <c r="A847" s="3"/>
      <c r="B847" s="3"/>
    </row>
    <row r="848" spans="1:2">
      <c r="A848" s="3"/>
      <c r="B848" s="3"/>
    </row>
    <row r="849" spans="1:2">
      <c r="A849" s="3"/>
      <c r="B849" s="3"/>
    </row>
    <row r="850" spans="1:2">
      <c r="A850" s="3"/>
      <c r="B850" s="3"/>
    </row>
    <row r="851" spans="1:2">
      <c r="A851" s="3"/>
      <c r="B851" s="3"/>
    </row>
    <row r="852" spans="1:2">
      <c r="A852" s="3"/>
      <c r="B852" s="3"/>
    </row>
    <row r="853" spans="1:2">
      <c r="A853" s="3"/>
      <c r="B853" s="3"/>
    </row>
    <row r="854" spans="1:2">
      <c r="A854" s="3"/>
      <c r="B854" s="3"/>
    </row>
    <row r="855" spans="1:2">
      <c r="A855" s="3"/>
      <c r="B855" s="3"/>
    </row>
    <row r="856" spans="1:2">
      <c r="A856" s="3"/>
      <c r="B856" s="3"/>
    </row>
    <row r="857" spans="1:2">
      <c r="A857" s="3"/>
      <c r="B857" s="3"/>
    </row>
    <row r="858" spans="1:2">
      <c r="A858" s="3"/>
      <c r="B858" s="3"/>
    </row>
    <row r="859" spans="1:2">
      <c r="A859" s="3"/>
      <c r="B859" s="3"/>
    </row>
    <row r="860" spans="1:2">
      <c r="A860" s="3"/>
      <c r="B860" s="3"/>
    </row>
    <row r="861" spans="1:2">
      <c r="A861" s="3"/>
      <c r="B861" s="3"/>
    </row>
    <row r="862" spans="1:2">
      <c r="A862" s="3"/>
      <c r="B862" s="3"/>
    </row>
    <row r="863" spans="1:2">
      <c r="A863" s="3"/>
      <c r="B863" s="3"/>
    </row>
    <row r="864" spans="1:2">
      <c r="A864" s="3"/>
      <c r="B864" s="3"/>
    </row>
    <row r="865" spans="1:2">
      <c r="A865" s="3"/>
      <c r="B865" s="3"/>
    </row>
    <row r="866" spans="1:2">
      <c r="A866" s="3"/>
      <c r="B866" s="3"/>
    </row>
    <row r="867" spans="1:2">
      <c r="A867" s="3"/>
      <c r="B867" s="3"/>
    </row>
    <row r="868" spans="1:2">
      <c r="A868" s="3"/>
      <c r="B868" s="3"/>
    </row>
    <row r="869" spans="1:2">
      <c r="A869" s="3"/>
      <c r="B869" s="3"/>
    </row>
    <row r="870" spans="1:2">
      <c r="A870" s="3"/>
      <c r="B870" s="3"/>
    </row>
    <row r="871" spans="1:2">
      <c r="A871" s="3"/>
      <c r="B871" s="3"/>
    </row>
    <row r="872" spans="1:2">
      <c r="A872" s="3"/>
      <c r="B872" s="3"/>
    </row>
    <row r="873" spans="1:2">
      <c r="A873" s="3"/>
      <c r="B873" s="3"/>
    </row>
    <row r="874" spans="1:2">
      <c r="A874" s="3"/>
      <c r="B874" s="3"/>
    </row>
    <row r="875" spans="1:2">
      <c r="A875" s="3"/>
      <c r="B875" s="3"/>
    </row>
    <row r="876" spans="1:2">
      <c r="A876" s="3"/>
      <c r="B876" s="3"/>
    </row>
    <row r="877" spans="1:2">
      <c r="A877" s="3"/>
      <c r="B877" s="3"/>
    </row>
    <row r="878" spans="1:2">
      <c r="A878" s="3"/>
      <c r="B878" s="3"/>
    </row>
    <row r="879" spans="1:2">
      <c r="A879" s="3"/>
      <c r="B879" s="3"/>
    </row>
    <row r="880" spans="1:2">
      <c r="A880" s="3"/>
      <c r="B880" s="3"/>
    </row>
    <row r="881" spans="1:2">
      <c r="A881" s="3"/>
      <c r="B881" s="3"/>
    </row>
    <row r="882" spans="1:2">
      <c r="A882" s="3"/>
      <c r="B882" s="3"/>
    </row>
    <row r="883" spans="1:2">
      <c r="A883" s="3"/>
      <c r="B883" s="3"/>
    </row>
    <row r="884" spans="1:2">
      <c r="A884" s="3"/>
      <c r="B884" s="3"/>
    </row>
    <row r="885" spans="1:2">
      <c r="A885" s="3"/>
      <c r="B885" s="3"/>
    </row>
    <row r="886" spans="1:2">
      <c r="A886" s="3"/>
      <c r="B886" s="3"/>
    </row>
    <row r="887" spans="1:2">
      <c r="A887" s="3"/>
      <c r="B887" s="3"/>
    </row>
    <row r="888" spans="1:2">
      <c r="A888" s="3"/>
      <c r="B888" s="3"/>
    </row>
    <row r="889" spans="1:2">
      <c r="A889" s="3"/>
      <c r="B889" s="3"/>
    </row>
    <row r="890" spans="1:2">
      <c r="A890" s="3"/>
      <c r="B890" s="3"/>
    </row>
    <row r="891" spans="1:2">
      <c r="A891" s="3"/>
      <c r="B891" s="3"/>
    </row>
    <row r="892" spans="1:2">
      <c r="A892" s="3"/>
      <c r="B892" s="3"/>
    </row>
    <row r="893" spans="1:2">
      <c r="A893" s="3"/>
      <c r="B893" s="3"/>
    </row>
    <row r="894" spans="1:2">
      <c r="A894" s="3"/>
      <c r="B894" s="3"/>
    </row>
    <row r="895" spans="1:2">
      <c r="A895" s="3"/>
      <c r="B895" s="3"/>
    </row>
    <row r="896" spans="1:2">
      <c r="A896" s="3"/>
      <c r="B896" s="3"/>
    </row>
    <row r="897" spans="1:2">
      <c r="A897" s="3"/>
      <c r="B897" s="3"/>
    </row>
    <row r="898" spans="1:2">
      <c r="A898" s="3"/>
      <c r="B898" s="3"/>
    </row>
    <row r="899" spans="1:2">
      <c r="A899" s="3"/>
      <c r="B899" s="3"/>
    </row>
    <row r="900" spans="1:2">
      <c r="A900" s="3"/>
      <c r="B900" s="3"/>
    </row>
    <row r="901" spans="1:2">
      <c r="A901" s="3"/>
      <c r="B901" s="3"/>
    </row>
    <row r="902" spans="1:2">
      <c r="A902" s="3"/>
      <c r="B902" s="3"/>
    </row>
    <row r="903" spans="1:2">
      <c r="A903" s="3"/>
      <c r="B903" s="3"/>
    </row>
    <row r="904" spans="1:2">
      <c r="A904" s="3"/>
      <c r="B904" s="3"/>
    </row>
    <row r="905" spans="1:2">
      <c r="A905" s="3"/>
      <c r="B905" s="3"/>
    </row>
    <row r="906" spans="1:2">
      <c r="A906" s="3"/>
      <c r="B906" s="3"/>
    </row>
    <row r="907" spans="1:2">
      <c r="A907" s="3"/>
      <c r="B907" s="3"/>
    </row>
    <row r="908" spans="1:2">
      <c r="A908" s="3"/>
      <c r="B908" s="3"/>
    </row>
    <row r="909" spans="1:2">
      <c r="A909" s="3"/>
      <c r="B909" s="3"/>
    </row>
    <row r="910" spans="1:2">
      <c r="A910" s="3"/>
      <c r="B910" s="3"/>
    </row>
    <row r="911" spans="1:2">
      <c r="A911" s="3"/>
      <c r="B911" s="3"/>
    </row>
    <row r="912" spans="1:2">
      <c r="A912" s="3"/>
      <c r="B912" s="3"/>
    </row>
    <row r="913" spans="1:2">
      <c r="A913" s="3"/>
      <c r="B913" s="3"/>
    </row>
    <row r="914" spans="1:2">
      <c r="A914" s="3"/>
      <c r="B914" s="3"/>
    </row>
    <row r="915" spans="1:2">
      <c r="A915" s="3"/>
      <c r="B915" s="3"/>
    </row>
    <row r="916" spans="1:2">
      <c r="A916" s="3"/>
      <c r="B916" s="3"/>
    </row>
    <row r="917" spans="1:2">
      <c r="A917" s="3"/>
      <c r="B917" s="3"/>
    </row>
    <row r="918" spans="1:2">
      <c r="A918" s="3"/>
      <c r="B918" s="3"/>
    </row>
    <row r="919" spans="1:2">
      <c r="A919" s="3"/>
      <c r="B919" s="3"/>
    </row>
    <row r="920" spans="1:2">
      <c r="A920" s="3"/>
      <c r="B920" s="3"/>
    </row>
    <row r="921" spans="1:2">
      <c r="A921" s="3"/>
      <c r="B921" s="3"/>
    </row>
    <row r="922" spans="1:2">
      <c r="A922" s="3"/>
      <c r="B922" s="3"/>
    </row>
    <row r="923" spans="1:2">
      <c r="A923" s="3"/>
      <c r="B923" s="3"/>
    </row>
    <row r="924" spans="1:2">
      <c r="A924" s="3"/>
      <c r="B924" s="3"/>
    </row>
    <row r="925" spans="1:2">
      <c r="A925" s="3"/>
      <c r="B925" s="3"/>
    </row>
    <row r="926" spans="1:2">
      <c r="A926" s="3"/>
      <c r="B926" s="3"/>
    </row>
    <row r="927" spans="1:2">
      <c r="A927" s="3"/>
      <c r="B927" s="3"/>
    </row>
    <row r="928" spans="1:2">
      <c r="A928" s="3"/>
      <c r="B928" s="3"/>
    </row>
    <row r="929" spans="1:2">
      <c r="A929" s="3"/>
      <c r="B929" s="3"/>
    </row>
    <row r="930" spans="1:2">
      <c r="A930" s="3"/>
      <c r="B930" s="3"/>
    </row>
    <row r="931" spans="1:2">
      <c r="A931" s="3"/>
      <c r="B931" s="3"/>
    </row>
    <row r="932" spans="1:2">
      <c r="A932" s="3"/>
      <c r="B932" s="3"/>
    </row>
    <row r="933" spans="1:2">
      <c r="A933" s="3"/>
      <c r="B933" s="3"/>
    </row>
    <row r="934" spans="1:2">
      <c r="A934" s="3"/>
      <c r="B934" s="3"/>
    </row>
    <row r="935" spans="1:2">
      <c r="A935" s="3"/>
      <c r="B935" s="3"/>
    </row>
    <row r="936" spans="1:2">
      <c r="A936" s="3"/>
      <c r="B936" s="3"/>
    </row>
    <row r="937" spans="1:2">
      <c r="A937" s="3"/>
      <c r="B937" s="3"/>
    </row>
    <row r="938" spans="1:2">
      <c r="A938" s="3"/>
      <c r="B938" s="3"/>
    </row>
    <row r="939" spans="1:2">
      <c r="A939" s="3"/>
      <c r="B939" s="3"/>
    </row>
    <row r="940" spans="1:2">
      <c r="A940" s="3"/>
      <c r="B940" s="3"/>
    </row>
    <row r="941" spans="1:2">
      <c r="A941" s="3"/>
      <c r="B941" s="3"/>
    </row>
    <row r="942" spans="1:2">
      <c r="A942" s="3"/>
      <c r="B942" s="3"/>
    </row>
    <row r="943" spans="1:2">
      <c r="A943" s="3"/>
      <c r="B943" s="3"/>
    </row>
    <row r="944" spans="1:2">
      <c r="A944" s="3"/>
      <c r="B944" s="3"/>
    </row>
    <row r="945" spans="1:2">
      <c r="A945" s="3"/>
      <c r="B945" s="3"/>
    </row>
    <row r="946" spans="1:2">
      <c r="A946" s="3"/>
      <c r="B946" s="3"/>
    </row>
    <row r="947" spans="1:2">
      <c r="A947" s="3"/>
      <c r="B947" s="3"/>
    </row>
    <row r="948" spans="1:2">
      <c r="A948" s="3"/>
      <c r="B948" s="3"/>
    </row>
    <row r="949" spans="1:2">
      <c r="A949" s="3"/>
      <c r="B949" s="3"/>
    </row>
    <row r="950" spans="1:2">
      <c r="A950" s="3"/>
      <c r="B950" s="3"/>
    </row>
    <row r="951" spans="1:2">
      <c r="A951" s="3"/>
      <c r="B951" s="3"/>
    </row>
    <row r="952" spans="1:2">
      <c r="A952" s="3"/>
      <c r="B952" s="3"/>
    </row>
    <row r="953" spans="1:2">
      <c r="A953" s="3"/>
      <c r="B953" s="3"/>
    </row>
    <row r="954" spans="1:2">
      <c r="A954" s="3"/>
      <c r="B954" s="3"/>
    </row>
    <row r="955" spans="1:2">
      <c r="A955" s="3"/>
      <c r="B955" s="3"/>
    </row>
    <row r="956" spans="1:2">
      <c r="A956" s="3"/>
      <c r="B956" s="3"/>
    </row>
    <row r="957" spans="1:2">
      <c r="A957" s="3"/>
      <c r="B957" s="3"/>
    </row>
    <row r="958" spans="1:2">
      <c r="A958" s="3"/>
      <c r="B958" s="3"/>
    </row>
    <row r="959" spans="1:2">
      <c r="A959" s="3"/>
      <c r="B959" s="3"/>
    </row>
    <row r="960" spans="1:2">
      <c r="A960" s="3"/>
      <c r="B960" s="3"/>
    </row>
    <row r="961" spans="1:2">
      <c r="A961" s="3"/>
      <c r="B961" s="3"/>
    </row>
    <row r="962" spans="1:2">
      <c r="A962" s="3"/>
      <c r="B962" s="3"/>
    </row>
    <row r="963" spans="1:2">
      <c r="A963" s="3"/>
      <c r="B963" s="3"/>
    </row>
    <row r="964" spans="1:2">
      <c r="A964" s="3"/>
      <c r="B964" s="3"/>
    </row>
    <row r="965" spans="1:2">
      <c r="A965" s="3"/>
      <c r="B965" s="3"/>
    </row>
    <row r="966" spans="1:2">
      <c r="A966" s="3"/>
      <c r="B966" s="3"/>
    </row>
    <row r="967" spans="1:2">
      <c r="A967" s="3"/>
      <c r="B967" s="3"/>
    </row>
  </sheetData>
  <mergeCells count="1">
    <mergeCell ref="A1:B1"/>
  </mergeCells>
  <conditionalFormatting sqref="B773">
    <cfRule type="duplicateValues" dxfId="14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3"/>
  <sheetViews>
    <sheetView workbookViewId="0">
      <pane ySplit="1" topLeftCell="A172" activePane="bottomLeft" state="frozen"/>
      <selection pane="bottomLeft" activeCell="H185" sqref="H185"/>
    </sheetView>
  </sheetViews>
  <sheetFormatPr defaultRowHeight="15"/>
  <cols>
    <col min="1" max="1" width="12" bestFit="1" customWidth="1"/>
    <col min="2" max="2" width="10.85546875" bestFit="1" customWidth="1"/>
    <col min="4" max="4" width="38.85546875" customWidth="1"/>
  </cols>
  <sheetData>
    <row r="1" spans="1:3" s="17" customFormat="1" ht="33" customHeight="1">
      <c r="A1" s="43" t="s">
        <v>193</v>
      </c>
      <c r="B1" s="43"/>
      <c r="C1" s="28" t="s">
        <v>976</v>
      </c>
    </row>
    <row r="2" spans="1:3">
      <c r="A2" s="1" t="s">
        <v>0</v>
      </c>
      <c r="B2" s="1" t="s">
        <v>1</v>
      </c>
      <c r="C2" s="29"/>
    </row>
    <row r="3" spans="1:3">
      <c r="A3" s="9">
        <v>1</v>
      </c>
      <c r="B3" s="10" t="s">
        <v>276</v>
      </c>
      <c r="C3" s="22">
        <v>36.201298701298704</v>
      </c>
    </row>
    <row r="4" spans="1:3">
      <c r="A4" s="9">
        <v>2</v>
      </c>
      <c r="B4" s="10" t="s">
        <v>279</v>
      </c>
      <c r="C4" s="22">
        <v>33.008658008658003</v>
      </c>
    </row>
    <row r="5" spans="1:3">
      <c r="A5" s="9">
        <v>3</v>
      </c>
      <c r="B5" s="10" t="s">
        <v>278</v>
      </c>
      <c r="C5" s="22">
        <v>72.564935064935071</v>
      </c>
    </row>
    <row r="6" spans="1:3">
      <c r="A6" s="9">
        <v>4</v>
      </c>
      <c r="B6" s="10" t="s">
        <v>376</v>
      </c>
      <c r="C6" s="22">
        <v>66.314935064935071</v>
      </c>
    </row>
    <row r="7" spans="1:3">
      <c r="A7" s="9">
        <v>5</v>
      </c>
      <c r="B7" s="10" t="s">
        <v>306</v>
      </c>
      <c r="C7" s="22">
        <v>84.05483405483406</v>
      </c>
    </row>
    <row r="8" spans="1:3">
      <c r="A8" s="9">
        <v>6</v>
      </c>
      <c r="B8" s="10" t="s">
        <v>367</v>
      </c>
      <c r="C8" s="22">
        <v>63.419913419913414</v>
      </c>
    </row>
    <row r="9" spans="1:3">
      <c r="A9" s="9">
        <v>7</v>
      </c>
      <c r="B9" s="10" t="s">
        <v>266</v>
      </c>
      <c r="C9" s="22">
        <v>67.604617604617602</v>
      </c>
    </row>
    <row r="10" spans="1:3">
      <c r="A10" s="9">
        <v>8</v>
      </c>
      <c r="B10" s="10" t="s">
        <v>293</v>
      </c>
      <c r="C10" s="22">
        <v>82.756132756132757</v>
      </c>
    </row>
    <row r="11" spans="1:3">
      <c r="A11" s="9">
        <v>9</v>
      </c>
      <c r="B11" s="10" t="s">
        <v>274</v>
      </c>
      <c r="C11" s="22">
        <v>83.748196248196251</v>
      </c>
    </row>
    <row r="12" spans="1:3">
      <c r="A12" s="9">
        <v>10</v>
      </c>
      <c r="B12" s="10" t="s">
        <v>366</v>
      </c>
      <c r="C12" s="22">
        <v>85.822510822510822</v>
      </c>
    </row>
    <row r="13" spans="1:3">
      <c r="A13" s="9">
        <v>11</v>
      </c>
      <c r="B13" s="10" t="s">
        <v>288</v>
      </c>
      <c r="C13" s="22">
        <v>72.110389610389603</v>
      </c>
    </row>
    <row r="14" spans="1:3">
      <c r="A14" s="9">
        <v>12</v>
      </c>
      <c r="B14" s="10" t="s">
        <v>327</v>
      </c>
      <c r="C14" s="22">
        <v>81.409090909090907</v>
      </c>
    </row>
    <row r="15" spans="1:3">
      <c r="A15" s="9">
        <v>13</v>
      </c>
      <c r="B15" s="10" t="s">
        <v>330</v>
      </c>
      <c r="C15" s="22">
        <v>86.181818181818187</v>
      </c>
    </row>
    <row r="16" spans="1:3">
      <c r="A16" s="9">
        <v>14</v>
      </c>
      <c r="B16" s="10" t="s">
        <v>369</v>
      </c>
      <c r="C16" s="22">
        <v>87.90584415584415</v>
      </c>
    </row>
    <row r="17" spans="1:4">
      <c r="A17" s="9">
        <v>15</v>
      </c>
      <c r="B17" s="10" t="s">
        <v>236</v>
      </c>
      <c r="C17" s="22">
        <v>80.621212121212125</v>
      </c>
    </row>
    <row r="18" spans="1:4">
      <c r="A18" s="9">
        <v>16</v>
      </c>
      <c r="B18" s="10" t="s">
        <v>282</v>
      </c>
      <c r="C18" s="22">
        <v>81.22727272727272</v>
      </c>
    </row>
    <row r="19" spans="1:4">
      <c r="A19" s="9">
        <v>17</v>
      </c>
      <c r="B19" s="10" t="s">
        <v>346</v>
      </c>
      <c r="C19" s="22">
        <v>81.087662337662337</v>
      </c>
    </row>
    <row r="20" spans="1:4">
      <c r="A20" s="9">
        <v>18</v>
      </c>
      <c r="B20" s="10" t="s">
        <v>241</v>
      </c>
      <c r="C20" s="22">
        <v>86.181818181818187</v>
      </c>
    </row>
    <row r="21" spans="1:4">
      <c r="A21" s="9">
        <v>19</v>
      </c>
      <c r="B21" s="10" t="s">
        <v>315</v>
      </c>
      <c r="C21" s="22">
        <v>83.681818181818187</v>
      </c>
    </row>
    <row r="22" spans="1:4">
      <c r="A22" s="9">
        <v>20</v>
      </c>
      <c r="B22" s="10" t="s">
        <v>280</v>
      </c>
      <c r="C22" s="22">
        <v>85.028860028860038</v>
      </c>
    </row>
    <row r="23" spans="1:4">
      <c r="A23" s="9">
        <v>21</v>
      </c>
      <c r="B23" s="10" t="s">
        <v>196</v>
      </c>
      <c r="C23" s="22">
        <v>60.660173160173152</v>
      </c>
    </row>
    <row r="24" spans="1:4">
      <c r="A24" s="9">
        <v>22</v>
      </c>
      <c r="B24" s="10" t="s">
        <v>198</v>
      </c>
      <c r="C24" s="22">
        <v>78.697691197691199</v>
      </c>
      <c r="D24" s="8"/>
    </row>
    <row r="25" spans="1:4">
      <c r="A25" s="9">
        <v>23</v>
      </c>
      <c r="B25" s="10" t="s">
        <v>265</v>
      </c>
      <c r="C25" s="22">
        <v>80.633116883116884</v>
      </c>
    </row>
    <row r="26" spans="1:4">
      <c r="A26" s="9">
        <v>24</v>
      </c>
      <c r="B26" s="10" t="s">
        <v>284</v>
      </c>
      <c r="C26" s="22">
        <v>88.181818181818187</v>
      </c>
    </row>
    <row r="27" spans="1:4">
      <c r="A27" s="9">
        <v>25</v>
      </c>
      <c r="B27" s="10" t="s">
        <v>362</v>
      </c>
      <c r="C27" s="22">
        <v>92.954545454545453</v>
      </c>
    </row>
    <row r="28" spans="1:4">
      <c r="A28" s="9">
        <v>26</v>
      </c>
      <c r="B28" s="10" t="s">
        <v>365</v>
      </c>
      <c r="C28" s="22">
        <v>90.954545454545453</v>
      </c>
    </row>
    <row r="29" spans="1:4">
      <c r="A29" s="9">
        <v>27</v>
      </c>
      <c r="B29" s="10" t="s">
        <v>277</v>
      </c>
      <c r="C29" s="22">
        <v>87.806637806637809</v>
      </c>
    </row>
    <row r="30" spans="1:4">
      <c r="A30" s="9">
        <v>28</v>
      </c>
      <c r="B30" s="10" t="s">
        <v>202</v>
      </c>
      <c r="C30" s="22">
        <v>68.992424242424249</v>
      </c>
    </row>
    <row r="31" spans="1:4">
      <c r="A31" s="9">
        <v>29</v>
      </c>
      <c r="B31" s="10" t="s">
        <v>230</v>
      </c>
      <c r="C31" s="22">
        <v>81.681818181818187</v>
      </c>
    </row>
    <row r="32" spans="1:4">
      <c r="A32" s="9">
        <v>30</v>
      </c>
      <c r="B32" s="10" t="s">
        <v>259</v>
      </c>
      <c r="C32" s="22">
        <v>67.110389610389603</v>
      </c>
    </row>
    <row r="33" spans="1:4">
      <c r="A33" s="9">
        <v>31</v>
      </c>
      <c r="B33" s="10" t="s">
        <v>252</v>
      </c>
      <c r="C33" s="22">
        <v>92.954545454545453</v>
      </c>
    </row>
    <row r="34" spans="1:4">
      <c r="A34" s="9">
        <v>32</v>
      </c>
      <c r="B34" s="10" t="s">
        <v>329</v>
      </c>
      <c r="C34" s="22">
        <v>92.954545454545453</v>
      </c>
    </row>
    <row r="35" spans="1:4">
      <c r="A35" s="9">
        <v>33</v>
      </c>
      <c r="B35" s="10" t="s">
        <v>368</v>
      </c>
      <c r="C35" s="22">
        <v>92.954545454545453</v>
      </c>
    </row>
    <row r="36" spans="1:4">
      <c r="A36" s="9">
        <v>34</v>
      </c>
      <c r="B36" s="10" t="s">
        <v>361</v>
      </c>
      <c r="C36" s="22">
        <v>95.941558441558442</v>
      </c>
    </row>
    <row r="37" spans="1:4">
      <c r="A37" s="9">
        <v>35</v>
      </c>
      <c r="B37" s="10" t="s">
        <v>222</v>
      </c>
      <c r="C37" s="22">
        <v>86.787878787878796</v>
      </c>
    </row>
    <row r="38" spans="1:4">
      <c r="A38" s="9">
        <v>36</v>
      </c>
      <c r="B38" s="10" t="s">
        <v>224</v>
      </c>
      <c r="C38" s="22">
        <v>84.015151515151516</v>
      </c>
    </row>
    <row r="39" spans="1:4">
      <c r="A39" s="9">
        <v>37</v>
      </c>
      <c r="B39" s="10" t="s">
        <v>242</v>
      </c>
      <c r="C39" s="22">
        <v>89.060606060606062</v>
      </c>
    </row>
    <row r="40" spans="1:4">
      <c r="A40" s="9">
        <v>38</v>
      </c>
      <c r="B40" s="10" t="s">
        <v>263</v>
      </c>
      <c r="C40" s="22">
        <v>83.954545454545453</v>
      </c>
    </row>
    <row r="41" spans="1:4">
      <c r="A41" s="9">
        <v>39</v>
      </c>
      <c r="B41" s="10" t="s">
        <v>221</v>
      </c>
      <c r="C41" s="22">
        <v>97.222222222222229</v>
      </c>
      <c r="D41" s="8"/>
    </row>
    <row r="42" spans="1:4">
      <c r="A42" s="9">
        <v>40</v>
      </c>
      <c r="B42" s="10" t="s">
        <v>275</v>
      </c>
      <c r="C42" s="22">
        <v>90.079365079365076</v>
      </c>
    </row>
    <row r="43" spans="1:4">
      <c r="A43" s="9">
        <v>41</v>
      </c>
      <c r="B43" s="10" t="s">
        <v>304</v>
      </c>
      <c r="C43" s="22">
        <v>93.650793650793645</v>
      </c>
    </row>
    <row r="44" spans="1:4">
      <c r="A44" s="9">
        <v>42</v>
      </c>
      <c r="B44" s="10" t="s">
        <v>364</v>
      </c>
      <c r="C44" s="22">
        <v>74.134199134199136</v>
      </c>
    </row>
    <row r="45" spans="1:4">
      <c r="A45" s="9">
        <v>43</v>
      </c>
      <c r="B45" s="10" t="s">
        <v>378</v>
      </c>
      <c r="C45" s="22">
        <v>78.39105339105339</v>
      </c>
    </row>
    <row r="46" spans="1:4">
      <c r="A46" s="9">
        <v>44</v>
      </c>
      <c r="B46" s="10" t="s">
        <v>379</v>
      </c>
      <c r="C46" s="22">
        <v>89.105339105339098</v>
      </c>
    </row>
    <row r="47" spans="1:4">
      <c r="A47" s="9">
        <v>45</v>
      </c>
      <c r="B47" s="10" t="s">
        <v>199</v>
      </c>
      <c r="C47" s="22">
        <v>90.454545454545453</v>
      </c>
    </row>
    <row r="48" spans="1:4">
      <c r="A48" s="9">
        <v>46</v>
      </c>
      <c r="B48" s="10" t="s">
        <v>194</v>
      </c>
      <c r="C48" s="22">
        <v>70.761183261183263</v>
      </c>
    </row>
    <row r="49" spans="1:3">
      <c r="A49" s="9">
        <v>47</v>
      </c>
      <c r="B49" s="10" t="s">
        <v>273</v>
      </c>
      <c r="C49" s="22">
        <v>95.454545454545453</v>
      </c>
    </row>
    <row r="50" spans="1:3">
      <c r="A50" s="9">
        <v>48</v>
      </c>
      <c r="B50" s="10" t="s">
        <v>281</v>
      </c>
      <c r="C50" s="22">
        <v>78.360389610389603</v>
      </c>
    </row>
    <row r="51" spans="1:3">
      <c r="A51" s="9">
        <v>49</v>
      </c>
      <c r="B51" s="10" t="s">
        <v>337</v>
      </c>
      <c r="C51" s="22">
        <v>95.72727272727272</v>
      </c>
    </row>
    <row r="52" spans="1:3">
      <c r="A52" s="9">
        <v>50</v>
      </c>
      <c r="B52" s="10" t="s">
        <v>314</v>
      </c>
      <c r="C52" s="22">
        <v>88.181818181818187</v>
      </c>
    </row>
    <row r="53" spans="1:3">
      <c r="A53" s="9">
        <v>51</v>
      </c>
      <c r="B53" s="10" t="s">
        <v>260</v>
      </c>
      <c r="C53" s="22">
        <v>91.865079365079367</v>
      </c>
    </row>
    <row r="54" spans="1:3">
      <c r="A54" s="9">
        <v>52</v>
      </c>
      <c r="B54" s="10" t="s">
        <v>268</v>
      </c>
      <c r="C54" s="22">
        <v>89.087301587301582</v>
      </c>
    </row>
    <row r="55" spans="1:3">
      <c r="A55" s="9">
        <v>53</v>
      </c>
      <c r="B55" s="10" t="s">
        <v>283</v>
      </c>
      <c r="C55" s="22">
        <v>98.214285714285722</v>
      </c>
    </row>
    <row r="56" spans="1:3">
      <c r="A56" s="9">
        <v>54</v>
      </c>
      <c r="B56" s="10" t="s">
        <v>297</v>
      </c>
      <c r="C56" s="22">
        <v>93.650793650793645</v>
      </c>
    </row>
    <row r="57" spans="1:3">
      <c r="A57" s="9">
        <v>55</v>
      </c>
      <c r="B57" s="10" t="s">
        <v>326</v>
      </c>
      <c r="C57" s="22">
        <v>91.865079365079367</v>
      </c>
    </row>
    <row r="58" spans="1:3">
      <c r="A58" s="9">
        <v>56</v>
      </c>
      <c r="B58" s="10" t="s">
        <v>349</v>
      </c>
      <c r="C58" s="22">
        <v>67.646103896103895</v>
      </c>
    </row>
    <row r="59" spans="1:3">
      <c r="A59" s="9">
        <v>57</v>
      </c>
      <c r="B59" s="10" t="s">
        <v>219</v>
      </c>
      <c r="C59" s="22">
        <v>87.337662337662337</v>
      </c>
    </row>
    <row r="60" spans="1:3">
      <c r="A60" s="9">
        <v>58</v>
      </c>
      <c r="B60" s="10" t="s">
        <v>248</v>
      </c>
      <c r="C60" s="22">
        <v>89.204545454545453</v>
      </c>
    </row>
    <row r="61" spans="1:3">
      <c r="A61" s="9">
        <v>59</v>
      </c>
      <c r="B61" s="10" t="s">
        <v>250</v>
      </c>
      <c r="C61" s="22">
        <v>89.204545454545453</v>
      </c>
    </row>
    <row r="62" spans="1:3">
      <c r="A62" s="9">
        <v>60</v>
      </c>
      <c r="B62" s="10" t="s">
        <v>256</v>
      </c>
      <c r="C62" s="22">
        <v>83.360389610389603</v>
      </c>
    </row>
    <row r="63" spans="1:3">
      <c r="A63" s="9">
        <v>61</v>
      </c>
      <c r="B63" s="10" t="s">
        <v>257</v>
      </c>
      <c r="C63" s="22">
        <v>81.087662337662337</v>
      </c>
    </row>
    <row r="64" spans="1:3">
      <c r="A64" s="9">
        <v>62</v>
      </c>
      <c r="B64" s="10" t="s">
        <v>309</v>
      </c>
      <c r="C64" s="22">
        <v>91.47727272727272</v>
      </c>
    </row>
    <row r="65" spans="1:4">
      <c r="A65" s="9">
        <v>63</v>
      </c>
      <c r="B65" s="10" t="s">
        <v>344</v>
      </c>
      <c r="C65" s="22">
        <v>87.90584415584415</v>
      </c>
    </row>
    <row r="66" spans="1:4">
      <c r="A66" s="9">
        <v>64</v>
      </c>
      <c r="B66" s="10" t="s">
        <v>204</v>
      </c>
      <c r="C66" s="22">
        <v>84.181818181818187</v>
      </c>
    </row>
    <row r="67" spans="1:4">
      <c r="A67" s="9">
        <v>65</v>
      </c>
      <c r="B67" s="10" t="s">
        <v>225</v>
      </c>
      <c r="C67" s="22">
        <v>100</v>
      </c>
    </row>
    <row r="68" spans="1:4">
      <c r="A68" s="9">
        <v>66</v>
      </c>
      <c r="B68" s="10" t="s">
        <v>226</v>
      </c>
      <c r="C68" s="22">
        <v>100</v>
      </c>
    </row>
    <row r="69" spans="1:4">
      <c r="A69" s="9">
        <v>67</v>
      </c>
      <c r="B69" s="10" t="s">
        <v>243</v>
      </c>
      <c r="C69" s="22">
        <v>97.72727272727272</v>
      </c>
    </row>
    <row r="70" spans="1:4">
      <c r="A70" s="9">
        <v>68</v>
      </c>
      <c r="B70" s="10" t="s">
        <v>249</v>
      </c>
      <c r="C70" s="22">
        <v>90.454545454545453</v>
      </c>
    </row>
    <row r="71" spans="1:4">
      <c r="A71" s="9">
        <v>69</v>
      </c>
      <c r="B71" s="10" t="s">
        <v>255</v>
      </c>
      <c r="C71" s="22">
        <v>97.72727272727272</v>
      </c>
    </row>
    <row r="72" spans="1:4">
      <c r="A72" s="9">
        <v>70</v>
      </c>
      <c r="B72" s="10" t="s">
        <v>294</v>
      </c>
      <c r="C72" s="22">
        <v>97.72727272727272</v>
      </c>
    </row>
    <row r="73" spans="1:4">
      <c r="A73" s="9">
        <v>71</v>
      </c>
      <c r="B73" s="10" t="s">
        <v>300</v>
      </c>
      <c r="C73" s="22">
        <v>95.22727272727272</v>
      </c>
    </row>
    <row r="74" spans="1:4">
      <c r="A74" s="9">
        <v>72</v>
      </c>
      <c r="B74" s="10" t="s">
        <v>302</v>
      </c>
      <c r="C74" s="22">
        <v>95.454545454545453</v>
      </c>
    </row>
    <row r="75" spans="1:4">
      <c r="A75" s="9">
        <v>73</v>
      </c>
      <c r="B75" s="10" t="s">
        <v>303</v>
      </c>
      <c r="C75" s="22">
        <v>95.22727272727272</v>
      </c>
    </row>
    <row r="76" spans="1:4">
      <c r="A76" s="9">
        <v>74</v>
      </c>
      <c r="B76" s="10" t="s">
        <v>311</v>
      </c>
      <c r="C76" s="22">
        <v>70.886363636363626</v>
      </c>
    </row>
    <row r="77" spans="1:4">
      <c r="A77" s="9">
        <v>75</v>
      </c>
      <c r="B77" s="10" t="s">
        <v>339</v>
      </c>
      <c r="C77" s="22">
        <v>95.22727272727272</v>
      </c>
    </row>
    <row r="78" spans="1:4">
      <c r="A78" s="9">
        <v>76</v>
      </c>
      <c r="B78" s="10" t="s">
        <v>238</v>
      </c>
      <c r="C78" s="22">
        <v>92.658730158730165</v>
      </c>
      <c r="D78" s="8"/>
    </row>
    <row r="79" spans="1:4">
      <c r="A79" s="9">
        <v>77</v>
      </c>
      <c r="B79" s="10" t="s">
        <v>239</v>
      </c>
      <c r="C79" s="22">
        <v>91.378066378066364</v>
      </c>
      <c r="D79" s="8"/>
    </row>
    <row r="80" spans="1:4">
      <c r="A80" s="9">
        <v>78</v>
      </c>
      <c r="B80" s="10" t="s">
        <v>262</v>
      </c>
      <c r="C80" s="22">
        <v>100</v>
      </c>
    </row>
    <row r="81" spans="1:4">
      <c r="A81" s="9">
        <v>79</v>
      </c>
      <c r="B81" s="10" t="s">
        <v>295</v>
      </c>
      <c r="C81" s="22">
        <v>94.949494949494948</v>
      </c>
    </row>
    <row r="82" spans="1:4">
      <c r="A82" s="9">
        <v>80</v>
      </c>
      <c r="B82" s="10" t="s">
        <v>296</v>
      </c>
      <c r="C82" s="22">
        <v>98.214285714285722</v>
      </c>
    </row>
    <row r="83" spans="1:4">
      <c r="A83" s="9">
        <v>81</v>
      </c>
      <c r="B83" s="10" t="s">
        <v>318</v>
      </c>
      <c r="C83" s="22">
        <v>86.327561327561327</v>
      </c>
    </row>
    <row r="84" spans="1:4">
      <c r="A84" s="9">
        <v>82</v>
      </c>
      <c r="B84" s="10" t="s">
        <v>343</v>
      </c>
      <c r="C84" s="22">
        <v>94.949494949494948</v>
      </c>
    </row>
    <row r="85" spans="1:4">
      <c r="A85" s="9">
        <v>83</v>
      </c>
      <c r="B85" s="19" t="s">
        <v>353</v>
      </c>
      <c r="C85" s="22">
        <v>98.214285714285722</v>
      </c>
    </row>
    <row r="86" spans="1:4">
      <c r="A86" s="9">
        <v>84</v>
      </c>
      <c r="B86" s="10" t="s">
        <v>357</v>
      </c>
      <c r="C86" s="22">
        <v>97.72727272727272</v>
      </c>
    </row>
    <row r="87" spans="1:4">
      <c r="A87" s="9">
        <v>85</v>
      </c>
      <c r="B87" s="10" t="s">
        <v>253</v>
      </c>
      <c r="C87" s="22">
        <v>93.181818181818187</v>
      </c>
    </row>
    <row r="88" spans="1:4">
      <c r="A88" s="9">
        <v>86</v>
      </c>
      <c r="B88" s="10" t="s">
        <v>267</v>
      </c>
      <c r="C88" s="22">
        <v>98</v>
      </c>
    </row>
    <row r="89" spans="1:4">
      <c r="A89" s="9">
        <v>87</v>
      </c>
      <c r="B89" s="10" t="s">
        <v>271</v>
      </c>
      <c r="C89" s="22">
        <v>77.931818181818187</v>
      </c>
    </row>
    <row r="90" spans="1:4">
      <c r="A90" s="9">
        <v>88</v>
      </c>
      <c r="B90" s="10" t="s">
        <v>321</v>
      </c>
      <c r="C90" s="22">
        <v>83.311688311688314</v>
      </c>
    </row>
    <row r="91" spans="1:4">
      <c r="A91" s="9">
        <v>89</v>
      </c>
      <c r="B91" s="10" t="s">
        <v>197</v>
      </c>
      <c r="C91" s="22">
        <v>91.071428571428569</v>
      </c>
      <c r="D91" s="7"/>
    </row>
    <row r="92" spans="1:4">
      <c r="A92" s="9">
        <v>90</v>
      </c>
      <c r="B92" s="10" t="s">
        <v>227</v>
      </c>
      <c r="C92" s="22">
        <v>90.097402597402592</v>
      </c>
      <c r="D92" s="8"/>
    </row>
    <row r="93" spans="1:4">
      <c r="A93" s="9">
        <v>91</v>
      </c>
      <c r="B93" s="10" t="s">
        <v>328</v>
      </c>
      <c r="C93" s="22">
        <v>97.222222222222229</v>
      </c>
    </row>
    <row r="94" spans="1:4">
      <c r="A94" s="9">
        <v>92</v>
      </c>
      <c r="B94" s="10" t="s">
        <v>333</v>
      </c>
      <c r="C94" s="22">
        <v>90.07936507936509</v>
      </c>
    </row>
    <row r="95" spans="1:4">
      <c r="A95" s="9">
        <v>93</v>
      </c>
      <c r="B95" s="10" t="s">
        <v>350</v>
      </c>
      <c r="C95" s="22">
        <v>92.72727272727272</v>
      </c>
    </row>
    <row r="96" spans="1:4">
      <c r="A96" s="9">
        <v>94</v>
      </c>
      <c r="B96" s="10" t="s">
        <v>195</v>
      </c>
      <c r="C96" s="22">
        <v>92.857142857142861</v>
      </c>
    </row>
    <row r="97" spans="1:4">
      <c r="A97" s="9">
        <v>95</v>
      </c>
      <c r="B97" s="10" t="s">
        <v>223</v>
      </c>
      <c r="C97" s="22">
        <v>94.15584415584415</v>
      </c>
    </row>
    <row r="98" spans="1:4">
      <c r="A98" s="9">
        <v>96</v>
      </c>
      <c r="B98" s="10" t="s">
        <v>290</v>
      </c>
      <c r="C98" s="22">
        <v>83.311688311688314</v>
      </c>
    </row>
    <row r="99" spans="1:4">
      <c r="A99" s="9">
        <v>97</v>
      </c>
      <c r="B99" s="10" t="s">
        <v>322</v>
      </c>
      <c r="C99" s="22">
        <v>89.204545454545453</v>
      </c>
    </row>
    <row r="100" spans="1:4">
      <c r="A100" s="9">
        <v>98</v>
      </c>
      <c r="B100" s="10" t="s">
        <v>231</v>
      </c>
      <c r="C100" s="22">
        <v>86.327561327561327</v>
      </c>
      <c r="D100" s="8"/>
    </row>
    <row r="101" spans="1:4">
      <c r="A101" s="9">
        <v>99</v>
      </c>
      <c r="B101" s="10" t="s">
        <v>232</v>
      </c>
      <c r="C101" s="22">
        <v>94.642857142857139</v>
      </c>
      <c r="D101" s="8"/>
    </row>
    <row r="102" spans="1:4">
      <c r="A102" s="9">
        <v>100</v>
      </c>
      <c r="B102" s="10" t="s">
        <v>233</v>
      </c>
      <c r="C102" s="22">
        <v>86.327561327561327</v>
      </c>
      <c r="D102" s="8"/>
    </row>
    <row r="103" spans="1:4">
      <c r="A103" s="9">
        <v>101</v>
      </c>
      <c r="B103" s="10" t="s">
        <v>240</v>
      </c>
      <c r="C103" s="22">
        <v>100</v>
      </c>
      <c r="D103" s="8"/>
    </row>
    <row r="104" spans="1:4">
      <c r="A104" s="9">
        <v>102</v>
      </c>
      <c r="B104" s="10" t="s">
        <v>244</v>
      </c>
      <c r="C104" s="22">
        <v>98.214285714285722</v>
      </c>
      <c r="D104" s="8"/>
    </row>
    <row r="105" spans="1:4">
      <c r="A105" s="9">
        <v>103</v>
      </c>
      <c r="B105" s="10" t="s">
        <v>245</v>
      </c>
      <c r="C105" s="22">
        <v>98.214285714285722</v>
      </c>
    </row>
    <row r="106" spans="1:4">
      <c r="A106" s="9">
        <v>104</v>
      </c>
      <c r="B106" s="10" t="s">
        <v>247</v>
      </c>
      <c r="C106" s="22">
        <v>100</v>
      </c>
    </row>
    <row r="107" spans="1:4">
      <c r="A107" s="9">
        <v>105</v>
      </c>
      <c r="B107" s="10" t="s">
        <v>251</v>
      </c>
      <c r="C107" s="22">
        <v>94.642857142857139</v>
      </c>
    </row>
    <row r="108" spans="1:4">
      <c r="A108" s="9">
        <v>106</v>
      </c>
      <c r="B108" s="10" t="s">
        <v>264</v>
      </c>
      <c r="C108" s="22">
        <v>94.642857142857139</v>
      </c>
    </row>
    <row r="109" spans="1:4">
      <c r="A109" s="9">
        <v>107</v>
      </c>
      <c r="B109" s="10" t="s">
        <v>269</v>
      </c>
      <c r="C109" s="22">
        <v>91.865079365079367</v>
      </c>
    </row>
    <row r="110" spans="1:4">
      <c r="A110" s="9">
        <v>108</v>
      </c>
      <c r="B110" s="10" t="s">
        <v>287</v>
      </c>
      <c r="C110" s="22">
        <v>97.72727272727272</v>
      </c>
    </row>
    <row r="111" spans="1:4">
      <c r="A111" s="9">
        <v>109</v>
      </c>
      <c r="B111" s="10" t="s">
        <v>310</v>
      </c>
      <c r="C111" s="22">
        <v>78.679653679653683</v>
      </c>
    </row>
    <row r="112" spans="1:4">
      <c r="A112" s="9">
        <v>110</v>
      </c>
      <c r="B112" s="10" t="s">
        <v>312</v>
      </c>
      <c r="C112" s="22">
        <v>98.214285714285722</v>
      </c>
    </row>
    <row r="113" spans="1:3">
      <c r="A113" s="9">
        <v>111</v>
      </c>
      <c r="B113" s="10" t="s">
        <v>316</v>
      </c>
      <c r="C113" s="22">
        <v>98.214285714285722</v>
      </c>
    </row>
    <row r="114" spans="1:3">
      <c r="A114" s="9">
        <v>112</v>
      </c>
      <c r="B114" s="10" t="s">
        <v>324</v>
      </c>
      <c r="C114" s="22">
        <v>94.949494949494948</v>
      </c>
    </row>
    <row r="115" spans="1:3">
      <c r="A115" s="9">
        <v>113</v>
      </c>
      <c r="B115" s="10" t="s">
        <v>325</v>
      </c>
      <c r="C115" s="22">
        <v>97.222222222222229</v>
      </c>
    </row>
    <row r="116" spans="1:3">
      <c r="A116" s="9">
        <v>114</v>
      </c>
      <c r="B116" s="10" t="s">
        <v>331</v>
      </c>
      <c r="C116" s="22">
        <v>93.650793650793645</v>
      </c>
    </row>
    <row r="117" spans="1:3">
      <c r="A117" s="9">
        <v>115</v>
      </c>
      <c r="B117" s="10" t="s">
        <v>334</v>
      </c>
      <c r="C117" s="22">
        <v>88.798701298701303</v>
      </c>
    </row>
    <row r="118" spans="1:3">
      <c r="A118" s="9">
        <v>116</v>
      </c>
      <c r="B118" s="10" t="s">
        <v>336</v>
      </c>
      <c r="C118" s="22">
        <v>90.873015873015873</v>
      </c>
    </row>
    <row r="119" spans="1:3">
      <c r="A119" s="9">
        <v>117</v>
      </c>
      <c r="B119" s="10" t="s">
        <v>340</v>
      </c>
      <c r="C119" s="22">
        <v>97.72727272727272</v>
      </c>
    </row>
    <row r="120" spans="1:3">
      <c r="A120" s="9">
        <v>118</v>
      </c>
      <c r="B120" s="10" t="s">
        <v>342</v>
      </c>
      <c r="C120" s="22">
        <v>96.428571428571431</v>
      </c>
    </row>
    <row r="121" spans="1:3">
      <c r="A121" s="9">
        <v>119</v>
      </c>
      <c r="B121" s="10" t="s">
        <v>345</v>
      </c>
      <c r="C121" s="22">
        <v>92.857142857142861</v>
      </c>
    </row>
    <row r="122" spans="1:3">
      <c r="A122" s="9">
        <v>120</v>
      </c>
      <c r="B122" s="10" t="s">
        <v>354</v>
      </c>
      <c r="C122" s="22">
        <v>100</v>
      </c>
    </row>
    <row r="123" spans="1:3">
      <c r="A123" s="9">
        <v>121</v>
      </c>
      <c r="B123" s="10" t="s">
        <v>358</v>
      </c>
      <c r="C123" s="22">
        <v>96.428571428571431</v>
      </c>
    </row>
    <row r="124" spans="1:3">
      <c r="A124" s="9">
        <v>122</v>
      </c>
      <c r="B124" s="10" t="s">
        <v>363</v>
      </c>
      <c r="C124" s="22">
        <v>86.020923520923517</v>
      </c>
    </row>
    <row r="125" spans="1:3">
      <c r="A125" s="9">
        <v>123</v>
      </c>
      <c r="B125" s="10" t="s">
        <v>203</v>
      </c>
      <c r="C125" s="22">
        <v>84.181818181818187</v>
      </c>
    </row>
    <row r="126" spans="1:3">
      <c r="A126" s="9">
        <v>124</v>
      </c>
      <c r="B126" s="10" t="s">
        <v>209</v>
      </c>
      <c r="C126" s="22">
        <v>86.454545454545453</v>
      </c>
    </row>
    <row r="127" spans="1:3">
      <c r="A127" s="9">
        <v>125</v>
      </c>
      <c r="B127" s="10" t="s">
        <v>212</v>
      </c>
      <c r="C127" s="22">
        <v>86.454545454545453</v>
      </c>
    </row>
    <row r="128" spans="1:3">
      <c r="A128" s="9">
        <v>126</v>
      </c>
      <c r="B128" s="10" t="s">
        <v>213</v>
      </c>
      <c r="C128" s="22">
        <v>88.454545454545453</v>
      </c>
    </row>
    <row r="129" spans="1:3">
      <c r="A129" s="9">
        <v>127</v>
      </c>
      <c r="B129" s="10" t="s">
        <v>220</v>
      </c>
      <c r="C129" s="22">
        <v>92.954545454545453</v>
      </c>
    </row>
    <row r="130" spans="1:3">
      <c r="A130" s="9">
        <v>128</v>
      </c>
      <c r="B130" s="10" t="s">
        <v>229</v>
      </c>
      <c r="C130" s="22">
        <v>86.454545454545453</v>
      </c>
    </row>
    <row r="131" spans="1:3">
      <c r="A131" s="9">
        <v>129</v>
      </c>
      <c r="B131" s="10" t="s">
        <v>234</v>
      </c>
      <c r="C131" s="22">
        <v>100</v>
      </c>
    </row>
    <row r="132" spans="1:3">
      <c r="A132" s="9">
        <v>130</v>
      </c>
      <c r="B132" s="10" t="s">
        <v>237</v>
      </c>
      <c r="C132" s="22">
        <v>100</v>
      </c>
    </row>
    <row r="133" spans="1:3">
      <c r="A133" s="9">
        <v>131</v>
      </c>
      <c r="B133" s="10" t="s">
        <v>254</v>
      </c>
      <c r="C133" s="22">
        <v>100</v>
      </c>
    </row>
    <row r="134" spans="1:3">
      <c r="A134" s="9">
        <v>132</v>
      </c>
      <c r="B134" s="10" t="s">
        <v>289</v>
      </c>
      <c r="C134" s="22">
        <v>100</v>
      </c>
    </row>
    <row r="135" spans="1:3">
      <c r="A135" s="9">
        <v>133</v>
      </c>
      <c r="B135" s="10" t="s">
        <v>292</v>
      </c>
      <c r="C135" s="22">
        <v>93.181818181818187</v>
      </c>
    </row>
    <row r="136" spans="1:3">
      <c r="A136" s="9">
        <v>134</v>
      </c>
      <c r="B136" s="10" t="s">
        <v>298</v>
      </c>
      <c r="C136" s="22">
        <v>100</v>
      </c>
    </row>
    <row r="137" spans="1:3">
      <c r="A137" s="9">
        <v>135</v>
      </c>
      <c r="B137" s="10" t="s">
        <v>299</v>
      </c>
      <c r="C137" s="22">
        <v>100</v>
      </c>
    </row>
    <row r="138" spans="1:3">
      <c r="A138" s="9">
        <v>136</v>
      </c>
      <c r="B138" s="10" t="s">
        <v>313</v>
      </c>
      <c r="C138" s="22">
        <v>90.454545454545453</v>
      </c>
    </row>
    <row r="139" spans="1:3">
      <c r="A139" s="9">
        <v>137</v>
      </c>
      <c r="B139" s="10" t="s">
        <v>320</v>
      </c>
      <c r="C139" s="22">
        <v>92.72727272727272</v>
      </c>
    </row>
    <row r="140" spans="1:3">
      <c r="A140" s="9">
        <v>138</v>
      </c>
      <c r="B140" s="10" t="s">
        <v>323</v>
      </c>
      <c r="C140" s="22">
        <v>95.22727272727272</v>
      </c>
    </row>
    <row r="141" spans="1:3">
      <c r="A141" s="9">
        <v>139</v>
      </c>
      <c r="B141" s="10" t="s">
        <v>335</v>
      </c>
      <c r="C141" s="22">
        <v>100</v>
      </c>
    </row>
    <row r="142" spans="1:3">
      <c r="A142" s="9">
        <v>140</v>
      </c>
      <c r="B142" s="10" t="s">
        <v>347</v>
      </c>
      <c r="C142" s="22">
        <v>95.22727272727272</v>
      </c>
    </row>
    <row r="143" spans="1:3">
      <c r="A143" s="9">
        <v>141</v>
      </c>
      <c r="B143" s="10" t="s">
        <v>351</v>
      </c>
      <c r="C143" s="22">
        <v>97.72727272727272</v>
      </c>
    </row>
    <row r="144" spans="1:3">
      <c r="A144" s="9">
        <v>142</v>
      </c>
      <c r="B144" s="10" t="s">
        <v>355</v>
      </c>
      <c r="C144" s="22">
        <v>97.72727272727272</v>
      </c>
    </row>
    <row r="145" spans="1:3">
      <c r="A145" s="9">
        <v>143</v>
      </c>
      <c r="B145" s="10" t="s">
        <v>359</v>
      </c>
      <c r="C145" s="22">
        <v>100</v>
      </c>
    </row>
    <row r="146" spans="1:3">
      <c r="A146" s="9">
        <v>144</v>
      </c>
      <c r="B146" s="10" t="s">
        <v>360</v>
      </c>
      <c r="C146" s="22">
        <v>100</v>
      </c>
    </row>
    <row r="147" spans="1:3">
      <c r="A147" s="9">
        <v>145</v>
      </c>
      <c r="B147" s="10" t="s">
        <v>372</v>
      </c>
      <c r="C147" s="22">
        <v>86.454545454545453</v>
      </c>
    </row>
    <row r="148" spans="1:3">
      <c r="A148" s="9">
        <v>146</v>
      </c>
      <c r="B148" s="10" t="s">
        <v>375</v>
      </c>
      <c r="C148" s="22">
        <v>100</v>
      </c>
    </row>
    <row r="149" spans="1:3">
      <c r="A149" s="9">
        <v>147</v>
      </c>
      <c r="B149" s="10" t="s">
        <v>200</v>
      </c>
      <c r="C149" s="22">
        <v>97.72727272727272</v>
      </c>
    </row>
    <row r="150" spans="1:3">
      <c r="A150" s="9">
        <v>148</v>
      </c>
      <c r="B150" s="10" t="s">
        <v>201</v>
      </c>
      <c r="C150" s="22">
        <v>96.428571428571431</v>
      </c>
    </row>
    <row r="151" spans="1:3">
      <c r="A151" s="9">
        <v>149</v>
      </c>
      <c r="B151" s="10" t="s">
        <v>205</v>
      </c>
      <c r="C151" s="22">
        <v>94.15584415584415</v>
      </c>
    </row>
    <row r="152" spans="1:3">
      <c r="A152" s="9">
        <v>150</v>
      </c>
      <c r="B152" s="10" t="s">
        <v>206</v>
      </c>
      <c r="C152" s="22">
        <v>96.428571428571431</v>
      </c>
    </row>
    <row r="153" spans="1:3">
      <c r="A153" s="9">
        <v>151</v>
      </c>
      <c r="B153" s="10" t="s">
        <v>207</v>
      </c>
      <c r="C153" s="22">
        <v>96.428571428571431</v>
      </c>
    </row>
    <row r="154" spans="1:3">
      <c r="A154" s="9">
        <v>152</v>
      </c>
      <c r="B154" s="10" t="s">
        <v>208</v>
      </c>
      <c r="C154" s="22">
        <v>96.428571428571431</v>
      </c>
    </row>
    <row r="155" spans="1:3">
      <c r="A155" s="9">
        <v>153</v>
      </c>
      <c r="B155" s="10" t="s">
        <v>210</v>
      </c>
      <c r="C155" s="22">
        <v>97.72727272727272</v>
      </c>
    </row>
    <row r="156" spans="1:3">
      <c r="A156" s="9">
        <v>154</v>
      </c>
      <c r="B156" s="10" t="s">
        <v>211</v>
      </c>
      <c r="C156" s="22">
        <v>97.72727272727272</v>
      </c>
    </row>
    <row r="157" spans="1:3">
      <c r="A157" s="9">
        <v>155</v>
      </c>
      <c r="B157" s="10" t="s">
        <v>214</v>
      </c>
      <c r="C157" s="22">
        <v>96.428571428571431</v>
      </c>
    </row>
    <row r="158" spans="1:3">
      <c r="A158" s="9">
        <v>156</v>
      </c>
      <c r="B158" s="10" t="s">
        <v>215</v>
      </c>
      <c r="C158" s="22">
        <v>100</v>
      </c>
    </row>
    <row r="159" spans="1:3">
      <c r="A159" s="9">
        <v>157</v>
      </c>
      <c r="B159" s="10" t="s">
        <v>216</v>
      </c>
      <c r="C159" s="22">
        <v>100</v>
      </c>
    </row>
    <row r="160" spans="1:3">
      <c r="A160" s="9">
        <v>158</v>
      </c>
      <c r="B160" s="10" t="s">
        <v>217</v>
      </c>
      <c r="C160" s="22">
        <v>96.428571428571431</v>
      </c>
    </row>
    <row r="161" spans="1:3">
      <c r="A161" s="9">
        <v>159</v>
      </c>
      <c r="B161" s="10" t="s">
        <v>218</v>
      </c>
      <c r="C161" s="22">
        <v>89.15584415584415</v>
      </c>
    </row>
    <row r="162" spans="1:3">
      <c r="A162" s="9">
        <v>160</v>
      </c>
      <c r="B162" s="10" t="s">
        <v>228</v>
      </c>
      <c r="C162" s="22">
        <v>94.15584415584415</v>
      </c>
    </row>
    <row r="163" spans="1:3">
      <c r="A163" s="9">
        <v>161</v>
      </c>
      <c r="B163" s="10" t="s">
        <v>235</v>
      </c>
      <c r="C163" s="22">
        <v>97.72727272727272</v>
      </c>
    </row>
    <row r="164" spans="1:3">
      <c r="A164" s="9">
        <v>162</v>
      </c>
      <c r="B164" s="10" t="s">
        <v>258</v>
      </c>
      <c r="C164" s="22">
        <v>94.15584415584415</v>
      </c>
    </row>
    <row r="165" spans="1:3">
      <c r="A165" s="9">
        <v>163</v>
      </c>
      <c r="B165" s="10" t="s">
        <v>261</v>
      </c>
      <c r="C165" s="22">
        <v>90.584415584415581</v>
      </c>
    </row>
    <row r="166" spans="1:3">
      <c r="A166" s="9">
        <v>164</v>
      </c>
      <c r="B166" s="10" t="s">
        <v>270</v>
      </c>
      <c r="C166" s="22">
        <v>97.72727272727272</v>
      </c>
    </row>
    <row r="167" spans="1:3">
      <c r="A167" s="9">
        <v>165</v>
      </c>
      <c r="B167" s="10" t="s">
        <v>272</v>
      </c>
      <c r="C167" s="22">
        <v>97.72727272727272</v>
      </c>
    </row>
    <row r="168" spans="1:3">
      <c r="A168" s="9">
        <v>166</v>
      </c>
      <c r="B168" s="10" t="s">
        <v>285</v>
      </c>
      <c r="C168" s="22">
        <v>100</v>
      </c>
    </row>
    <row r="169" spans="1:3">
      <c r="A169" s="9">
        <v>167</v>
      </c>
      <c r="B169" s="10" t="s">
        <v>286</v>
      </c>
      <c r="C169" s="22">
        <v>92.72727272727272</v>
      </c>
    </row>
    <row r="170" spans="1:3">
      <c r="A170" s="9">
        <v>168</v>
      </c>
      <c r="B170" s="10" t="s">
        <v>291</v>
      </c>
      <c r="C170" s="22">
        <v>90.454545454545453</v>
      </c>
    </row>
    <row r="171" spans="1:3">
      <c r="A171" s="9">
        <v>169</v>
      </c>
      <c r="B171" s="10" t="s">
        <v>301</v>
      </c>
      <c r="C171" s="22">
        <v>90.584415584415581</v>
      </c>
    </row>
    <row r="172" spans="1:3">
      <c r="A172" s="9">
        <v>170</v>
      </c>
      <c r="B172" s="10" t="s">
        <v>305</v>
      </c>
      <c r="C172" s="22">
        <v>97.72727272727272</v>
      </c>
    </row>
    <row r="173" spans="1:3">
      <c r="A173" s="9">
        <v>171</v>
      </c>
      <c r="B173" s="10" t="s">
        <v>307</v>
      </c>
      <c r="C173" s="22">
        <v>96.428571428571431</v>
      </c>
    </row>
    <row r="174" spans="1:3">
      <c r="A174" s="9">
        <v>172</v>
      </c>
      <c r="B174" s="10" t="s">
        <v>308</v>
      </c>
      <c r="C174" s="22">
        <v>94.15584415584415</v>
      </c>
    </row>
    <row r="175" spans="1:3">
      <c r="A175" s="9">
        <v>173</v>
      </c>
      <c r="B175" s="10" t="s">
        <v>317</v>
      </c>
      <c r="C175" s="22">
        <v>97.72727272727272</v>
      </c>
    </row>
    <row r="176" spans="1:3">
      <c r="A176" s="9">
        <v>174</v>
      </c>
      <c r="B176" s="10" t="s">
        <v>319</v>
      </c>
      <c r="C176" s="22">
        <v>94.15584415584415</v>
      </c>
    </row>
    <row r="177" spans="1:3">
      <c r="A177" s="9">
        <v>175</v>
      </c>
      <c r="B177" s="10" t="s">
        <v>332</v>
      </c>
      <c r="C177" s="22">
        <v>92.857142857142861</v>
      </c>
    </row>
    <row r="178" spans="1:3">
      <c r="A178" s="9">
        <v>176</v>
      </c>
      <c r="B178" s="10" t="s">
        <v>338</v>
      </c>
      <c r="C178" s="22">
        <v>97.72727272727272</v>
      </c>
    </row>
    <row r="179" spans="1:3">
      <c r="A179" s="9">
        <v>177</v>
      </c>
      <c r="B179" s="10" t="s">
        <v>341</v>
      </c>
      <c r="C179" s="22">
        <v>89.15584415584415</v>
      </c>
    </row>
    <row r="180" spans="1:3">
      <c r="A180" s="9">
        <v>178</v>
      </c>
      <c r="B180" s="10" t="s">
        <v>348</v>
      </c>
      <c r="C180" s="22">
        <v>86.883116883116884</v>
      </c>
    </row>
    <row r="181" spans="1:3">
      <c r="A181" s="9">
        <v>179</v>
      </c>
      <c r="B181" s="10" t="s">
        <v>352</v>
      </c>
      <c r="C181" s="22">
        <v>96.428571428571431</v>
      </c>
    </row>
    <row r="182" spans="1:3">
      <c r="A182" s="9">
        <v>180</v>
      </c>
      <c r="B182" s="10" t="s">
        <v>356</v>
      </c>
      <c r="C182" s="22">
        <v>100</v>
      </c>
    </row>
    <row r="183" spans="1:3">
      <c r="A183" s="9">
        <v>181</v>
      </c>
      <c r="B183" s="10" t="s">
        <v>370</v>
      </c>
      <c r="C183" s="22">
        <v>86.883116883116884</v>
      </c>
    </row>
    <row r="184" spans="1:3">
      <c r="A184" s="9">
        <v>182</v>
      </c>
      <c r="B184" s="10" t="s">
        <v>371</v>
      </c>
      <c r="C184" s="22">
        <v>96.428571428571431</v>
      </c>
    </row>
    <row r="185" spans="1:3">
      <c r="A185" s="9">
        <v>183</v>
      </c>
      <c r="B185" s="10" t="s">
        <v>373</v>
      </c>
      <c r="C185" s="22">
        <v>96.428571428571431</v>
      </c>
    </row>
    <row r="186" spans="1:3">
      <c r="A186" s="9">
        <v>184</v>
      </c>
      <c r="B186" s="10" t="s">
        <v>374</v>
      </c>
      <c r="C186" s="22">
        <v>96.428571428571431</v>
      </c>
    </row>
    <row r="187" spans="1:3">
      <c r="A187" s="9">
        <v>185</v>
      </c>
      <c r="B187" s="10" t="s">
        <v>377</v>
      </c>
      <c r="C187" s="22">
        <v>90.584415584415581</v>
      </c>
    </row>
    <row r="188" spans="1:3">
      <c r="A188" s="9">
        <v>186</v>
      </c>
      <c r="B188" s="10" t="s">
        <v>380</v>
      </c>
      <c r="C188" s="22">
        <v>97.72727272727272</v>
      </c>
    </row>
    <row r="189" spans="1:3">
      <c r="A189" s="9">
        <v>187</v>
      </c>
      <c r="B189" s="10" t="s">
        <v>246</v>
      </c>
      <c r="C189" s="22">
        <v>95.454545454545453</v>
      </c>
    </row>
    <row r="190" spans="1:3">
      <c r="B190" s="35"/>
    </row>
    <row r="191" spans="1:3">
      <c r="B191" s="6"/>
    </row>
    <row r="192" spans="1:3">
      <c r="B192" s="6"/>
    </row>
    <row r="193" spans="2:2">
      <c r="B193" s="6"/>
    </row>
    <row r="194" spans="2:2">
      <c r="B194" s="6"/>
    </row>
    <row r="195" spans="2:2">
      <c r="B195" s="6"/>
    </row>
    <row r="196" spans="2:2">
      <c r="B196" s="6"/>
    </row>
    <row r="197" spans="2:2">
      <c r="B197" s="6"/>
    </row>
    <row r="198" spans="2:2">
      <c r="B198" s="6"/>
    </row>
    <row r="199" spans="2:2">
      <c r="B199" s="6"/>
    </row>
    <row r="200" spans="2:2">
      <c r="B200" s="6"/>
    </row>
    <row r="201" spans="2:2">
      <c r="B201" s="6"/>
    </row>
    <row r="202" spans="2:2">
      <c r="B202" s="6"/>
    </row>
    <row r="203" spans="2:2">
      <c r="B203" s="6"/>
    </row>
    <row r="204" spans="2:2">
      <c r="B204" s="6"/>
    </row>
    <row r="205" spans="2:2">
      <c r="B205" s="6"/>
    </row>
    <row r="206" spans="2:2">
      <c r="B206" s="6"/>
    </row>
    <row r="207" spans="2:2">
      <c r="B207" s="6"/>
    </row>
    <row r="208" spans="2:2">
      <c r="B208" s="6"/>
    </row>
    <row r="209" spans="2:2">
      <c r="B209" s="6"/>
    </row>
    <row r="210" spans="2:2">
      <c r="B210" s="6"/>
    </row>
    <row r="211" spans="2:2">
      <c r="B211" s="6"/>
    </row>
    <row r="212" spans="2:2">
      <c r="B212" s="6"/>
    </row>
    <row r="213" spans="2:2">
      <c r="B213" s="6"/>
    </row>
    <row r="214" spans="2:2">
      <c r="B214" s="6"/>
    </row>
    <row r="215" spans="2:2">
      <c r="B215" s="6"/>
    </row>
    <row r="216" spans="2:2">
      <c r="B216" s="6"/>
    </row>
    <row r="217" spans="2:2">
      <c r="B217" s="6"/>
    </row>
    <row r="218" spans="2:2">
      <c r="B218" s="6"/>
    </row>
    <row r="219" spans="2:2">
      <c r="B219" s="6"/>
    </row>
    <row r="220" spans="2:2">
      <c r="B220" s="6"/>
    </row>
    <row r="221" spans="2:2">
      <c r="B221" s="6"/>
    </row>
    <row r="222" spans="2:2">
      <c r="B222" s="6"/>
    </row>
    <row r="223" spans="2:2">
      <c r="B223" s="6"/>
    </row>
    <row r="224" spans="2:2">
      <c r="B224" s="6"/>
    </row>
    <row r="225" spans="2:2">
      <c r="B225" s="6"/>
    </row>
    <row r="226" spans="2:2">
      <c r="B226" s="6"/>
    </row>
    <row r="227" spans="2:2">
      <c r="B227" s="6"/>
    </row>
    <row r="228" spans="2:2">
      <c r="B228" s="6"/>
    </row>
    <row r="229" spans="2:2">
      <c r="B229" s="6"/>
    </row>
    <row r="230" spans="2:2">
      <c r="B230" s="6"/>
    </row>
    <row r="231" spans="2:2">
      <c r="B231" s="6"/>
    </row>
    <row r="232" spans="2:2">
      <c r="B232" s="6"/>
    </row>
    <row r="233" spans="2:2">
      <c r="B233" s="6"/>
    </row>
    <row r="234" spans="2:2">
      <c r="B234" s="6"/>
    </row>
    <row r="235" spans="2:2">
      <c r="B235" s="6"/>
    </row>
    <row r="236" spans="2:2">
      <c r="B236" s="6"/>
    </row>
    <row r="237" spans="2:2">
      <c r="B237" s="6"/>
    </row>
    <row r="238" spans="2:2">
      <c r="B238" s="6"/>
    </row>
    <row r="239" spans="2:2">
      <c r="B239" s="6"/>
    </row>
    <row r="240" spans="2:2">
      <c r="B240" s="6"/>
    </row>
    <row r="241" spans="2:2">
      <c r="B241" s="6"/>
    </row>
    <row r="242" spans="2:2">
      <c r="B242" s="6"/>
    </row>
    <row r="243" spans="2:2">
      <c r="B243" s="6"/>
    </row>
    <row r="244" spans="2:2">
      <c r="B244" s="6"/>
    </row>
    <row r="245" spans="2:2">
      <c r="B245" s="6"/>
    </row>
    <row r="246" spans="2:2">
      <c r="B246" s="6"/>
    </row>
    <row r="247" spans="2:2">
      <c r="B247" s="6"/>
    </row>
    <row r="248" spans="2:2">
      <c r="B248" s="6"/>
    </row>
    <row r="249" spans="2:2">
      <c r="B249" s="6"/>
    </row>
    <row r="250" spans="2:2">
      <c r="B250" s="6"/>
    </row>
    <row r="251" spans="2:2">
      <c r="B251" s="6"/>
    </row>
    <row r="252" spans="2:2">
      <c r="B252" s="6"/>
    </row>
    <row r="253" spans="2:2">
      <c r="B253" s="6"/>
    </row>
  </sheetData>
  <mergeCells count="1">
    <mergeCell ref="A1:B1"/>
  </mergeCells>
  <conditionalFormatting sqref="B2:B1048576">
    <cfRule type="duplicateValues" dxfId="13" priority="4"/>
  </conditionalFormatting>
  <conditionalFormatting sqref="B3:B65">
    <cfRule type="duplicateValues" dxfId="12" priority="3"/>
  </conditionalFormatting>
  <conditionalFormatting sqref="B66:B127">
    <cfRule type="duplicateValues" dxfId="11" priority="2"/>
  </conditionalFormatting>
  <conditionalFormatting sqref="B128:B189">
    <cfRule type="duplicateValues" dxfId="1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9"/>
  <sheetViews>
    <sheetView topLeftCell="A165" workbookViewId="0">
      <selection activeCell="B2" sqref="B2:C2"/>
    </sheetView>
  </sheetViews>
  <sheetFormatPr defaultRowHeight="15"/>
  <cols>
    <col min="1" max="1" width="6.140625" bestFit="1" customWidth="1"/>
    <col min="2" max="2" width="10.85546875" bestFit="1" customWidth="1"/>
  </cols>
  <sheetData>
    <row r="1" spans="1:3" ht="18.75">
      <c r="A1" s="42" t="s">
        <v>513</v>
      </c>
      <c r="B1" s="42"/>
      <c r="C1" s="18"/>
    </row>
    <row r="2" spans="1:3" ht="30">
      <c r="A2" s="1" t="s">
        <v>0</v>
      </c>
      <c r="B2" s="1" t="s">
        <v>1</v>
      </c>
      <c r="C2" s="21" t="s">
        <v>976</v>
      </c>
    </row>
    <row r="3" spans="1:3">
      <c r="A3" s="10">
        <v>1</v>
      </c>
      <c r="B3" s="18" t="s">
        <v>551</v>
      </c>
      <c r="C3" s="22">
        <v>90</v>
      </c>
    </row>
    <row r="4" spans="1:3">
      <c r="A4" s="10">
        <v>2</v>
      </c>
      <c r="B4" s="10" t="s">
        <v>531</v>
      </c>
      <c r="C4" s="22">
        <v>86.875</v>
      </c>
    </row>
    <row r="5" spans="1:3">
      <c r="A5" s="10">
        <v>3</v>
      </c>
      <c r="B5" s="10" t="s">
        <v>566</v>
      </c>
      <c r="C5" s="22">
        <v>90</v>
      </c>
    </row>
    <row r="6" spans="1:3">
      <c r="A6" s="10">
        <v>4</v>
      </c>
      <c r="B6" s="10" t="s">
        <v>552</v>
      </c>
      <c r="C6" s="22">
        <v>90</v>
      </c>
    </row>
    <row r="7" spans="1:3">
      <c r="A7" s="10">
        <v>5</v>
      </c>
      <c r="B7" s="10" t="s">
        <v>540</v>
      </c>
      <c r="C7" s="22">
        <v>95</v>
      </c>
    </row>
    <row r="8" spans="1:3">
      <c r="A8" s="10">
        <v>6</v>
      </c>
      <c r="B8" s="10" t="s">
        <v>555</v>
      </c>
      <c r="C8" s="22">
        <v>88.75</v>
      </c>
    </row>
    <row r="9" spans="1:3">
      <c r="A9" s="10">
        <v>7</v>
      </c>
      <c r="B9" s="10" t="s">
        <v>692</v>
      </c>
      <c r="C9" s="22">
        <v>83.75</v>
      </c>
    </row>
    <row r="10" spans="1:3">
      <c r="A10" s="10">
        <v>8</v>
      </c>
      <c r="B10" s="10" t="s">
        <v>530</v>
      </c>
      <c r="C10" s="22">
        <v>88.75</v>
      </c>
    </row>
    <row r="11" spans="1:3">
      <c r="A11" s="10">
        <v>9</v>
      </c>
      <c r="B11" s="10" t="s">
        <v>666</v>
      </c>
      <c r="C11" s="22">
        <v>95</v>
      </c>
    </row>
    <row r="12" spans="1:3">
      <c r="A12" s="10">
        <v>10</v>
      </c>
      <c r="B12" s="10" t="s">
        <v>520</v>
      </c>
      <c r="C12" s="22">
        <v>88.75</v>
      </c>
    </row>
    <row r="13" spans="1:3">
      <c r="A13" s="10">
        <v>11</v>
      </c>
      <c r="B13" s="10" t="s">
        <v>525</v>
      </c>
      <c r="C13" s="22">
        <v>95</v>
      </c>
    </row>
    <row r="14" spans="1:3">
      <c r="A14" s="10">
        <v>12</v>
      </c>
      <c r="B14" s="10" t="s">
        <v>526</v>
      </c>
      <c r="C14" s="22">
        <v>95</v>
      </c>
    </row>
    <row r="15" spans="1:3">
      <c r="A15" s="10">
        <v>13</v>
      </c>
      <c r="B15" s="10" t="s">
        <v>560</v>
      </c>
      <c r="C15" s="22">
        <v>88.75</v>
      </c>
    </row>
    <row r="16" spans="1:3">
      <c r="A16" s="10">
        <v>14</v>
      </c>
      <c r="B16" s="10" t="s">
        <v>630</v>
      </c>
      <c r="C16" s="22">
        <v>95</v>
      </c>
    </row>
    <row r="17" spans="1:3">
      <c r="A17" s="10">
        <v>15</v>
      </c>
      <c r="B17" s="10" t="s">
        <v>548</v>
      </c>
      <c r="C17" s="22">
        <v>93.75</v>
      </c>
    </row>
    <row r="18" spans="1:3">
      <c r="A18" s="10">
        <v>16</v>
      </c>
      <c r="B18" s="10" t="s">
        <v>648</v>
      </c>
      <c r="C18" s="22">
        <v>93.75</v>
      </c>
    </row>
    <row r="19" spans="1:3">
      <c r="A19" s="10">
        <v>17</v>
      </c>
      <c r="B19" s="10" t="s">
        <v>638</v>
      </c>
      <c r="C19" s="22">
        <v>90</v>
      </c>
    </row>
    <row r="20" spans="1:3">
      <c r="A20" s="10">
        <v>18</v>
      </c>
      <c r="B20" s="10" t="s">
        <v>547</v>
      </c>
      <c r="C20" s="22">
        <v>93.75</v>
      </c>
    </row>
    <row r="21" spans="1:3">
      <c r="A21" s="10">
        <v>19</v>
      </c>
      <c r="B21" s="10" t="s">
        <v>549</v>
      </c>
      <c r="C21" s="22">
        <v>93.75</v>
      </c>
    </row>
    <row r="22" spans="1:3">
      <c r="A22" s="10">
        <v>20</v>
      </c>
      <c r="B22" s="10" t="s">
        <v>527</v>
      </c>
      <c r="C22" s="22">
        <v>91.875</v>
      </c>
    </row>
    <row r="23" spans="1:3">
      <c r="A23" s="10">
        <v>21</v>
      </c>
      <c r="B23" s="10" t="s">
        <v>521</v>
      </c>
      <c r="C23" s="22">
        <v>93.75</v>
      </c>
    </row>
    <row r="24" spans="1:3">
      <c r="A24" s="10">
        <v>22</v>
      </c>
      <c r="B24" s="10" t="s">
        <v>661</v>
      </c>
      <c r="C24" s="22">
        <v>100</v>
      </c>
    </row>
    <row r="25" spans="1:3">
      <c r="A25" s="10">
        <v>23</v>
      </c>
      <c r="B25" s="10" t="s">
        <v>683</v>
      </c>
      <c r="C25" s="22">
        <v>93.75</v>
      </c>
    </row>
    <row r="26" spans="1:3">
      <c r="A26" s="10">
        <v>24</v>
      </c>
      <c r="B26" s="10" t="s">
        <v>631</v>
      </c>
      <c r="C26" s="22">
        <v>95</v>
      </c>
    </row>
    <row r="27" spans="1:3">
      <c r="A27" s="10">
        <v>25</v>
      </c>
      <c r="B27" s="10" t="s">
        <v>632</v>
      </c>
      <c r="C27" s="22">
        <v>96.67</v>
      </c>
    </row>
    <row r="28" spans="1:3">
      <c r="A28" s="10">
        <v>26</v>
      </c>
      <c r="B28" s="10" t="s">
        <v>636</v>
      </c>
      <c r="C28" s="22">
        <v>91.67</v>
      </c>
    </row>
    <row r="29" spans="1:3">
      <c r="A29" s="10">
        <v>27</v>
      </c>
      <c r="B29" s="10" t="s">
        <v>637</v>
      </c>
      <c r="C29" s="22">
        <v>95</v>
      </c>
    </row>
    <row r="30" spans="1:3">
      <c r="A30" s="10">
        <v>28</v>
      </c>
      <c r="B30" s="10" t="s">
        <v>594</v>
      </c>
      <c r="C30" s="22">
        <v>83.335000000000008</v>
      </c>
    </row>
    <row r="31" spans="1:3">
      <c r="A31" s="10">
        <v>29</v>
      </c>
      <c r="B31" s="10" t="s">
        <v>629</v>
      </c>
      <c r="C31" s="22">
        <v>86.67</v>
      </c>
    </row>
    <row r="32" spans="1:3">
      <c r="A32" s="10">
        <v>30</v>
      </c>
      <c r="B32" s="10" t="s">
        <v>633</v>
      </c>
      <c r="C32" s="22">
        <v>96.67</v>
      </c>
    </row>
    <row r="33" spans="1:3">
      <c r="A33" s="10">
        <v>31</v>
      </c>
      <c r="B33" s="10" t="s">
        <v>514</v>
      </c>
      <c r="C33" s="22">
        <v>90</v>
      </c>
    </row>
    <row r="34" spans="1:3">
      <c r="A34" s="10">
        <v>32</v>
      </c>
      <c r="B34" s="10" t="s">
        <v>689</v>
      </c>
      <c r="C34" s="22">
        <v>90</v>
      </c>
    </row>
    <row r="35" spans="1:3">
      <c r="A35" s="10">
        <v>33</v>
      </c>
      <c r="B35" s="10" t="s">
        <v>550</v>
      </c>
      <c r="C35" s="22">
        <v>90</v>
      </c>
    </row>
    <row r="36" spans="1:3">
      <c r="A36" s="10">
        <v>34</v>
      </c>
      <c r="B36" s="10" t="s">
        <v>563</v>
      </c>
      <c r="C36" s="22">
        <v>90</v>
      </c>
    </row>
    <row r="37" spans="1:3">
      <c r="A37" s="10">
        <v>35</v>
      </c>
      <c r="B37" s="10" t="s">
        <v>567</v>
      </c>
      <c r="C37" s="22">
        <v>90</v>
      </c>
    </row>
    <row r="38" spans="1:3">
      <c r="A38" s="10">
        <v>36</v>
      </c>
      <c r="B38" s="10" t="s">
        <v>568</v>
      </c>
      <c r="C38" s="22">
        <v>95</v>
      </c>
    </row>
    <row r="39" spans="1:3">
      <c r="A39" s="10">
        <v>37</v>
      </c>
      <c r="B39" s="10" t="s">
        <v>573</v>
      </c>
      <c r="C39" s="22">
        <v>95</v>
      </c>
    </row>
    <row r="40" spans="1:3">
      <c r="A40" s="10">
        <v>38</v>
      </c>
      <c r="B40" s="10" t="s">
        <v>626</v>
      </c>
      <c r="C40" s="22">
        <v>90</v>
      </c>
    </row>
    <row r="41" spans="1:3">
      <c r="A41" s="10">
        <v>39</v>
      </c>
      <c r="B41" s="10" t="s">
        <v>691</v>
      </c>
      <c r="C41" s="22">
        <v>95</v>
      </c>
    </row>
    <row r="42" spans="1:3">
      <c r="A42" s="10">
        <v>40</v>
      </c>
      <c r="B42" s="10" t="s">
        <v>519</v>
      </c>
      <c r="C42" s="22">
        <v>100</v>
      </c>
    </row>
    <row r="43" spans="1:3">
      <c r="A43" s="10">
        <v>41</v>
      </c>
      <c r="B43" s="10" t="s">
        <v>537</v>
      </c>
      <c r="C43" s="22">
        <v>93.75</v>
      </c>
    </row>
    <row r="44" spans="1:3">
      <c r="A44" s="10">
        <v>42</v>
      </c>
      <c r="B44" s="10" t="s">
        <v>557</v>
      </c>
      <c r="C44" s="22">
        <v>100</v>
      </c>
    </row>
    <row r="45" spans="1:3">
      <c r="A45" s="10">
        <v>43</v>
      </c>
      <c r="B45" s="10" t="s">
        <v>696</v>
      </c>
      <c r="C45" s="22">
        <v>96.875</v>
      </c>
    </row>
    <row r="46" spans="1:3">
      <c r="A46" s="10">
        <v>44</v>
      </c>
      <c r="B46" s="10" t="s">
        <v>608</v>
      </c>
      <c r="C46" s="22">
        <v>88.335000000000008</v>
      </c>
    </row>
    <row r="47" spans="1:3">
      <c r="A47" s="10">
        <v>45</v>
      </c>
      <c r="B47" s="10" t="s">
        <v>621</v>
      </c>
      <c r="C47" s="22">
        <v>91.67</v>
      </c>
    </row>
    <row r="48" spans="1:3">
      <c r="A48" s="10">
        <v>46</v>
      </c>
      <c r="B48" s="10" t="s">
        <v>516</v>
      </c>
      <c r="C48" s="22">
        <v>83.75</v>
      </c>
    </row>
    <row r="49" spans="1:3">
      <c r="A49" s="10">
        <v>47</v>
      </c>
      <c r="B49" s="10" t="s">
        <v>532</v>
      </c>
      <c r="C49" s="22">
        <v>83.75</v>
      </c>
    </row>
    <row r="50" spans="1:3">
      <c r="A50" s="10">
        <v>48</v>
      </c>
      <c r="B50" s="10" t="s">
        <v>553</v>
      </c>
      <c r="C50" s="22">
        <v>90</v>
      </c>
    </row>
    <row r="51" spans="1:3">
      <c r="A51" s="10">
        <v>49</v>
      </c>
      <c r="B51" s="10" t="s">
        <v>564</v>
      </c>
      <c r="C51" s="22">
        <v>90</v>
      </c>
    </row>
    <row r="52" spans="1:3">
      <c r="A52" s="10">
        <v>50</v>
      </c>
      <c r="B52" s="10" t="s">
        <v>576</v>
      </c>
      <c r="C52" s="22">
        <v>83.335000000000008</v>
      </c>
    </row>
    <row r="53" spans="1:3">
      <c r="A53" s="10">
        <v>51</v>
      </c>
      <c r="B53" s="10" t="s">
        <v>578</v>
      </c>
      <c r="C53" s="22">
        <v>83.335000000000008</v>
      </c>
    </row>
    <row r="54" spans="1:3">
      <c r="A54" s="10">
        <v>52</v>
      </c>
      <c r="B54" s="10" t="s">
        <v>615</v>
      </c>
      <c r="C54" s="22">
        <v>90</v>
      </c>
    </row>
    <row r="55" spans="1:3">
      <c r="A55" s="10">
        <v>53</v>
      </c>
      <c r="B55" s="10" t="s">
        <v>693</v>
      </c>
      <c r="C55" s="22">
        <v>86.875</v>
      </c>
    </row>
    <row r="56" spans="1:3">
      <c r="A56" s="10">
        <v>54</v>
      </c>
      <c r="B56" s="10" t="s">
        <v>634</v>
      </c>
      <c r="C56" s="22">
        <v>100</v>
      </c>
    </row>
    <row r="57" spans="1:3">
      <c r="A57" s="10">
        <v>55</v>
      </c>
      <c r="B57" s="10" t="s">
        <v>635</v>
      </c>
      <c r="C57" s="22">
        <v>95</v>
      </c>
    </row>
    <row r="58" spans="1:3">
      <c r="A58" s="10">
        <v>56</v>
      </c>
      <c r="B58" s="10" t="s">
        <v>587</v>
      </c>
      <c r="C58" s="22">
        <v>91.67</v>
      </c>
    </row>
    <row r="59" spans="1:3">
      <c r="A59" s="10">
        <v>57</v>
      </c>
      <c r="B59" s="10" t="s">
        <v>602</v>
      </c>
      <c r="C59" s="22">
        <v>95</v>
      </c>
    </row>
    <row r="60" spans="1:3">
      <c r="A60" s="10">
        <v>58</v>
      </c>
      <c r="B60" s="10" t="s">
        <v>618</v>
      </c>
      <c r="C60" s="22">
        <v>100</v>
      </c>
    </row>
    <row r="61" spans="1:3">
      <c r="A61" s="10">
        <v>59</v>
      </c>
      <c r="B61" s="10" t="s">
        <v>628</v>
      </c>
      <c r="C61" s="22">
        <v>90</v>
      </c>
    </row>
    <row r="62" spans="1:3">
      <c r="A62" s="10">
        <v>60</v>
      </c>
      <c r="B62" s="10" t="s">
        <v>515</v>
      </c>
      <c r="C62" s="22">
        <v>90</v>
      </c>
    </row>
    <row r="63" spans="1:3">
      <c r="A63" s="10">
        <v>61</v>
      </c>
      <c r="B63" s="10" t="s">
        <v>517</v>
      </c>
      <c r="C63" s="22">
        <v>83.75</v>
      </c>
    </row>
    <row r="64" spans="1:3">
      <c r="A64" s="10">
        <v>62</v>
      </c>
      <c r="B64" s="10" t="s">
        <v>518</v>
      </c>
      <c r="C64" s="22">
        <v>90</v>
      </c>
    </row>
    <row r="65" spans="1:3">
      <c r="A65" s="10">
        <v>63</v>
      </c>
      <c r="B65" s="10" t="s">
        <v>579</v>
      </c>
      <c r="C65" s="22">
        <v>86.67</v>
      </c>
    </row>
    <row r="66" spans="1:3">
      <c r="A66" s="10">
        <v>64</v>
      </c>
      <c r="B66" s="10" t="s">
        <v>580</v>
      </c>
      <c r="C66" s="22">
        <v>90</v>
      </c>
    </row>
    <row r="67" spans="1:3">
      <c r="A67" s="10">
        <v>65</v>
      </c>
      <c r="B67" s="10" t="s">
        <v>581</v>
      </c>
      <c r="C67" s="22">
        <v>100</v>
      </c>
    </row>
    <row r="68" spans="1:3">
      <c r="A68" s="10">
        <v>66</v>
      </c>
      <c r="B68" s="10" t="s">
        <v>595</v>
      </c>
      <c r="C68" s="22">
        <v>95</v>
      </c>
    </row>
    <row r="69" spans="1:3">
      <c r="A69" s="10">
        <v>67</v>
      </c>
      <c r="B69" s="10" t="s">
        <v>613</v>
      </c>
      <c r="C69" s="22">
        <v>83.335000000000008</v>
      </c>
    </row>
    <row r="70" spans="1:3">
      <c r="A70" s="10">
        <v>68</v>
      </c>
      <c r="B70" s="10" t="s">
        <v>614</v>
      </c>
      <c r="C70" s="22">
        <v>86.67</v>
      </c>
    </row>
    <row r="71" spans="1:3">
      <c r="A71" s="10">
        <v>69</v>
      </c>
      <c r="B71" s="10" t="s">
        <v>616</v>
      </c>
      <c r="C71" s="22">
        <v>100</v>
      </c>
    </row>
    <row r="72" spans="1:3">
      <c r="A72" s="10">
        <v>70</v>
      </c>
      <c r="B72" s="10" t="s">
        <v>627</v>
      </c>
      <c r="C72" s="22">
        <v>95</v>
      </c>
    </row>
    <row r="73" spans="1:3">
      <c r="A73" s="10">
        <v>71</v>
      </c>
      <c r="B73" s="10" t="s">
        <v>639</v>
      </c>
      <c r="C73" s="22">
        <v>96.875</v>
      </c>
    </row>
    <row r="74" spans="1:3">
      <c r="A74" s="10">
        <v>72</v>
      </c>
      <c r="B74" s="10" t="s">
        <v>640</v>
      </c>
      <c r="C74" s="22">
        <v>90</v>
      </c>
    </row>
    <row r="75" spans="1:3">
      <c r="A75" s="10">
        <v>73</v>
      </c>
      <c r="B75" s="10" t="s">
        <v>641</v>
      </c>
      <c r="C75" s="22">
        <v>86.875</v>
      </c>
    </row>
    <row r="76" spans="1:3">
      <c r="A76" s="10">
        <v>74</v>
      </c>
      <c r="B76" s="10" t="s">
        <v>642</v>
      </c>
      <c r="C76" s="22">
        <v>86.875</v>
      </c>
    </row>
    <row r="77" spans="1:3">
      <c r="A77" s="10">
        <v>75</v>
      </c>
      <c r="B77" s="10" t="s">
        <v>643</v>
      </c>
      <c r="C77" s="22">
        <v>86.875</v>
      </c>
    </row>
    <row r="78" spans="1:3">
      <c r="A78" s="10">
        <v>76</v>
      </c>
      <c r="B78" s="10" t="s">
        <v>657</v>
      </c>
      <c r="C78" s="22">
        <v>90</v>
      </c>
    </row>
    <row r="79" spans="1:3">
      <c r="A79" s="10">
        <v>77</v>
      </c>
      <c r="B79" s="10" t="s">
        <v>658</v>
      </c>
      <c r="C79" s="22">
        <v>90</v>
      </c>
    </row>
    <row r="80" spans="1:3">
      <c r="A80" s="10">
        <v>78</v>
      </c>
      <c r="B80" s="10" t="s">
        <v>676</v>
      </c>
      <c r="C80" s="22">
        <v>86.875</v>
      </c>
    </row>
    <row r="81" spans="1:3">
      <c r="A81" s="10">
        <v>79</v>
      </c>
      <c r="B81" s="10" t="s">
        <v>677</v>
      </c>
      <c r="C81" s="22">
        <v>90</v>
      </c>
    </row>
    <row r="82" spans="1:3">
      <c r="A82" s="10">
        <v>80</v>
      </c>
      <c r="B82" s="10" t="s">
        <v>678</v>
      </c>
      <c r="C82" s="22">
        <v>90</v>
      </c>
    </row>
    <row r="83" spans="1:3">
      <c r="A83" s="10">
        <v>81</v>
      </c>
      <c r="B83" s="10" t="s">
        <v>679</v>
      </c>
      <c r="C83" s="22">
        <v>86.875</v>
      </c>
    </row>
    <row r="84" spans="1:3">
      <c r="A84" s="10">
        <v>82</v>
      </c>
      <c r="B84" s="10" t="s">
        <v>690</v>
      </c>
      <c r="C84" s="22">
        <v>90</v>
      </c>
    </row>
    <row r="85" spans="1:3">
      <c r="A85" s="10">
        <v>83</v>
      </c>
      <c r="B85" s="10" t="s">
        <v>694</v>
      </c>
      <c r="C85" s="22">
        <v>91.875</v>
      </c>
    </row>
    <row r="86" spans="1:3">
      <c r="A86" s="10">
        <v>84</v>
      </c>
      <c r="B86" s="10" t="s">
        <v>528</v>
      </c>
      <c r="C86" s="22">
        <v>95</v>
      </c>
    </row>
    <row r="87" spans="1:3">
      <c r="A87" s="10">
        <v>85</v>
      </c>
      <c r="B87" s="10" t="s">
        <v>529</v>
      </c>
      <c r="C87" s="22">
        <v>91.875</v>
      </c>
    </row>
    <row r="88" spans="1:3">
      <c r="A88" s="10">
        <v>86</v>
      </c>
      <c r="B88" s="10" t="s">
        <v>574</v>
      </c>
      <c r="C88" s="22">
        <v>88.75</v>
      </c>
    </row>
    <row r="89" spans="1:3">
      <c r="A89" s="10">
        <v>87</v>
      </c>
      <c r="B89" s="10" t="s">
        <v>589</v>
      </c>
      <c r="C89" s="22">
        <v>100</v>
      </c>
    </row>
    <row r="90" spans="1:3">
      <c r="A90" s="10">
        <v>88</v>
      </c>
      <c r="B90" s="10" t="s">
        <v>592</v>
      </c>
      <c r="C90" s="22">
        <v>88.335000000000008</v>
      </c>
    </row>
    <row r="91" spans="1:3">
      <c r="A91" s="10">
        <v>89</v>
      </c>
      <c r="B91" s="10" t="s">
        <v>659</v>
      </c>
      <c r="C91" s="22">
        <v>95</v>
      </c>
    </row>
    <row r="92" spans="1:3">
      <c r="A92" s="10">
        <v>90</v>
      </c>
      <c r="B92" s="10" t="s">
        <v>665</v>
      </c>
      <c r="C92" s="22">
        <v>95</v>
      </c>
    </row>
    <row r="93" spans="1:3">
      <c r="A93" s="10">
        <v>91</v>
      </c>
      <c r="B93" s="10" t="s">
        <v>597</v>
      </c>
      <c r="C93" s="22">
        <v>93.335000000000008</v>
      </c>
    </row>
    <row r="94" spans="1:3">
      <c r="A94" s="10">
        <v>92</v>
      </c>
      <c r="B94" s="10" t="s">
        <v>612</v>
      </c>
      <c r="C94" s="22">
        <v>86.67</v>
      </c>
    </row>
    <row r="95" spans="1:3">
      <c r="A95" s="10">
        <v>93</v>
      </c>
      <c r="B95" s="10" t="s">
        <v>533</v>
      </c>
      <c r="C95" s="22">
        <v>91.875</v>
      </c>
    </row>
    <row r="96" spans="1:3">
      <c r="A96" s="10">
        <v>94</v>
      </c>
      <c r="B96" s="10" t="s">
        <v>561</v>
      </c>
      <c r="C96" s="22">
        <v>95</v>
      </c>
    </row>
    <row r="97" spans="1:3">
      <c r="A97" s="10">
        <v>95</v>
      </c>
      <c r="B97" s="10" t="s">
        <v>565</v>
      </c>
      <c r="C97" s="22">
        <v>95</v>
      </c>
    </row>
    <row r="98" spans="1:3">
      <c r="A98" s="10">
        <v>96</v>
      </c>
      <c r="B98" s="10" t="s">
        <v>593</v>
      </c>
      <c r="C98" s="22">
        <v>90</v>
      </c>
    </row>
    <row r="99" spans="1:3">
      <c r="A99" s="10">
        <v>97</v>
      </c>
      <c r="B99" s="10" t="s">
        <v>607</v>
      </c>
      <c r="C99" s="22">
        <v>88.335000000000008</v>
      </c>
    </row>
    <row r="100" spans="1:3">
      <c r="A100" s="10">
        <v>98</v>
      </c>
      <c r="B100" s="10" t="s">
        <v>654</v>
      </c>
      <c r="C100" s="22">
        <v>95</v>
      </c>
    </row>
    <row r="101" spans="1:3">
      <c r="A101" s="10">
        <v>99</v>
      </c>
      <c r="B101" s="10" t="s">
        <v>655</v>
      </c>
      <c r="C101" s="22">
        <v>95</v>
      </c>
    </row>
    <row r="102" spans="1:3">
      <c r="A102" s="10">
        <v>100</v>
      </c>
      <c r="B102" s="10" t="s">
        <v>664</v>
      </c>
      <c r="C102" s="22">
        <v>88.75</v>
      </c>
    </row>
    <row r="103" spans="1:3">
      <c r="A103" s="10">
        <v>101</v>
      </c>
      <c r="B103" s="10" t="s">
        <v>600</v>
      </c>
      <c r="C103" s="22">
        <v>88.335000000000008</v>
      </c>
    </row>
    <row r="104" spans="1:3">
      <c r="A104" s="10">
        <v>102</v>
      </c>
      <c r="B104" s="10" t="s">
        <v>524</v>
      </c>
      <c r="C104" s="22">
        <v>95</v>
      </c>
    </row>
    <row r="105" spans="1:3">
      <c r="A105" s="10">
        <v>103</v>
      </c>
      <c r="B105" s="10" t="s">
        <v>538</v>
      </c>
      <c r="C105" s="22">
        <v>88.75</v>
      </c>
    </row>
    <row r="106" spans="1:3">
      <c r="A106" s="10">
        <v>104</v>
      </c>
      <c r="B106" s="10" t="s">
        <v>539</v>
      </c>
      <c r="C106" s="22">
        <v>88.75</v>
      </c>
    </row>
    <row r="107" spans="1:3">
      <c r="A107" s="10">
        <v>105</v>
      </c>
      <c r="B107" s="10" t="s">
        <v>541</v>
      </c>
      <c r="C107" s="22">
        <v>95</v>
      </c>
    </row>
    <row r="108" spans="1:3">
      <c r="A108" s="10">
        <v>106</v>
      </c>
      <c r="B108" s="10" t="s">
        <v>542</v>
      </c>
      <c r="C108" s="22">
        <v>91.875</v>
      </c>
    </row>
    <row r="109" spans="1:3">
      <c r="A109" s="10">
        <v>107</v>
      </c>
      <c r="B109" s="10" t="s">
        <v>543</v>
      </c>
      <c r="C109" s="22">
        <v>95</v>
      </c>
    </row>
    <row r="110" spans="1:3">
      <c r="A110" s="10">
        <v>108</v>
      </c>
      <c r="B110" s="10" t="s">
        <v>544</v>
      </c>
      <c r="C110" s="22">
        <v>88.75</v>
      </c>
    </row>
    <row r="111" spans="1:3">
      <c r="A111" s="10">
        <v>109</v>
      </c>
      <c r="B111" s="10" t="s">
        <v>545</v>
      </c>
      <c r="C111" s="22">
        <v>91.875</v>
      </c>
    </row>
    <row r="112" spans="1:3">
      <c r="A112" s="10">
        <v>110</v>
      </c>
      <c r="B112" s="10" t="s">
        <v>546</v>
      </c>
      <c r="C112" s="22">
        <v>95</v>
      </c>
    </row>
    <row r="113" spans="1:3">
      <c r="A113" s="10">
        <v>111</v>
      </c>
      <c r="B113" s="10" t="s">
        <v>558</v>
      </c>
      <c r="C113" s="22">
        <v>95</v>
      </c>
    </row>
    <row r="114" spans="1:3">
      <c r="A114" s="10">
        <v>112</v>
      </c>
      <c r="B114" s="10" t="s">
        <v>559</v>
      </c>
      <c r="C114" s="22">
        <v>95</v>
      </c>
    </row>
    <row r="115" spans="1:3">
      <c r="A115" s="10">
        <v>113</v>
      </c>
      <c r="B115" s="10" t="s">
        <v>569</v>
      </c>
      <c r="C115" s="22">
        <v>95</v>
      </c>
    </row>
    <row r="116" spans="1:3">
      <c r="A116" s="10">
        <v>114</v>
      </c>
      <c r="B116" s="10" t="s">
        <v>575</v>
      </c>
      <c r="C116" s="22">
        <v>91.875</v>
      </c>
    </row>
    <row r="117" spans="1:3">
      <c r="A117" s="10">
        <v>115</v>
      </c>
      <c r="B117" s="10" t="s">
        <v>583</v>
      </c>
      <c r="C117" s="22">
        <v>100</v>
      </c>
    </row>
    <row r="118" spans="1:3">
      <c r="A118" s="10">
        <v>116</v>
      </c>
      <c r="B118" s="10" t="s">
        <v>588</v>
      </c>
      <c r="C118" s="22">
        <v>95</v>
      </c>
    </row>
    <row r="119" spans="1:3">
      <c r="A119" s="10">
        <v>117</v>
      </c>
      <c r="B119" s="10" t="s">
        <v>591</v>
      </c>
      <c r="C119" s="22">
        <v>95</v>
      </c>
    </row>
    <row r="120" spans="1:3">
      <c r="A120" s="10">
        <v>118</v>
      </c>
      <c r="B120" s="10" t="s">
        <v>596</v>
      </c>
      <c r="C120" s="22">
        <v>100</v>
      </c>
    </row>
    <row r="121" spans="1:3">
      <c r="A121" s="10">
        <v>119</v>
      </c>
      <c r="B121" s="10" t="s">
        <v>601</v>
      </c>
      <c r="C121" s="22">
        <v>95</v>
      </c>
    </row>
    <row r="122" spans="1:3">
      <c r="A122" s="10">
        <v>120</v>
      </c>
      <c r="B122" s="10" t="s">
        <v>603</v>
      </c>
      <c r="C122" s="22">
        <v>88.335000000000008</v>
      </c>
    </row>
    <row r="123" spans="1:3">
      <c r="A123" s="10">
        <v>121</v>
      </c>
      <c r="B123" s="10" t="s">
        <v>604</v>
      </c>
      <c r="C123" s="22">
        <v>95</v>
      </c>
    </row>
    <row r="124" spans="1:3">
      <c r="A124" s="10">
        <v>122</v>
      </c>
      <c r="B124" s="10" t="s">
        <v>605</v>
      </c>
      <c r="C124" s="22">
        <v>95</v>
      </c>
    </row>
    <row r="125" spans="1:3">
      <c r="A125" s="10">
        <v>123</v>
      </c>
      <c r="B125" s="10" t="s">
        <v>606</v>
      </c>
      <c r="C125" s="22">
        <v>91.67</v>
      </c>
    </row>
    <row r="126" spans="1:3">
      <c r="A126" s="10">
        <v>124</v>
      </c>
      <c r="B126" s="10" t="s">
        <v>609</v>
      </c>
      <c r="C126" s="22">
        <v>96.67</v>
      </c>
    </row>
    <row r="127" spans="1:3">
      <c r="A127" s="10">
        <v>125</v>
      </c>
      <c r="B127" s="10" t="s">
        <v>622</v>
      </c>
      <c r="C127" s="22">
        <v>95</v>
      </c>
    </row>
    <row r="128" spans="1:3">
      <c r="A128" s="10">
        <v>126</v>
      </c>
      <c r="B128" s="10" t="s">
        <v>623</v>
      </c>
      <c r="C128" s="22">
        <v>95</v>
      </c>
    </row>
    <row r="129" spans="1:3">
      <c r="A129" s="10">
        <v>127</v>
      </c>
      <c r="B129" s="10" t="s">
        <v>624</v>
      </c>
      <c r="C129" s="22">
        <v>100</v>
      </c>
    </row>
    <row r="130" spans="1:3">
      <c r="A130" s="10">
        <v>128</v>
      </c>
      <c r="B130" s="10" t="s">
        <v>645</v>
      </c>
      <c r="C130" s="22">
        <v>96.875</v>
      </c>
    </row>
    <row r="131" spans="1:3">
      <c r="A131" s="10">
        <v>129</v>
      </c>
      <c r="B131" s="10" t="s">
        <v>649</v>
      </c>
      <c r="C131" s="22">
        <v>100</v>
      </c>
    </row>
    <row r="132" spans="1:3">
      <c r="A132" s="10">
        <v>130</v>
      </c>
      <c r="B132" s="10" t="s">
        <v>650</v>
      </c>
      <c r="C132" s="22">
        <v>88.75</v>
      </c>
    </row>
    <row r="133" spans="1:3">
      <c r="A133" s="10">
        <v>131</v>
      </c>
      <c r="B133" s="10" t="s">
        <v>651</v>
      </c>
      <c r="C133" s="22">
        <v>88.75</v>
      </c>
    </row>
    <row r="134" spans="1:3">
      <c r="A134" s="10">
        <v>132</v>
      </c>
      <c r="B134" s="10" t="s">
        <v>652</v>
      </c>
      <c r="C134" s="22">
        <v>95</v>
      </c>
    </row>
    <row r="135" spans="1:3">
      <c r="A135" s="10">
        <v>133</v>
      </c>
      <c r="B135" s="10" t="s">
        <v>653</v>
      </c>
      <c r="C135" s="22">
        <v>95</v>
      </c>
    </row>
    <row r="136" spans="1:3">
      <c r="A136" s="10">
        <v>134</v>
      </c>
      <c r="B136" s="10" t="s">
        <v>656</v>
      </c>
      <c r="C136" s="22">
        <v>88.75</v>
      </c>
    </row>
    <row r="137" spans="1:3">
      <c r="A137" s="10">
        <v>135</v>
      </c>
      <c r="B137" s="10" t="s">
        <v>667</v>
      </c>
      <c r="C137" s="22">
        <v>88.75</v>
      </c>
    </row>
    <row r="138" spans="1:3">
      <c r="A138" s="10">
        <v>136</v>
      </c>
      <c r="B138" s="10" t="s">
        <v>668</v>
      </c>
      <c r="C138" s="22">
        <v>95</v>
      </c>
    </row>
    <row r="139" spans="1:3">
      <c r="A139" s="10">
        <v>137</v>
      </c>
      <c r="B139" s="10" t="s">
        <v>669</v>
      </c>
      <c r="C139" s="22">
        <v>95</v>
      </c>
    </row>
    <row r="140" spans="1:3">
      <c r="A140" s="10">
        <v>138</v>
      </c>
      <c r="B140" s="10" t="s">
        <v>670</v>
      </c>
      <c r="C140" s="22">
        <v>95</v>
      </c>
    </row>
    <row r="141" spans="1:3">
      <c r="A141" s="10">
        <v>139</v>
      </c>
      <c r="B141" s="10" t="s">
        <v>671</v>
      </c>
      <c r="C141" s="22">
        <v>95</v>
      </c>
    </row>
    <row r="142" spans="1:3">
      <c r="A142" s="10">
        <v>140</v>
      </c>
      <c r="B142" s="10" t="s">
        <v>672</v>
      </c>
      <c r="C142" s="22">
        <v>95</v>
      </c>
    </row>
    <row r="143" spans="1:3">
      <c r="A143" s="10">
        <v>141</v>
      </c>
      <c r="B143" s="10" t="s">
        <v>681</v>
      </c>
      <c r="C143" s="22">
        <v>95</v>
      </c>
    </row>
    <row r="144" spans="1:3">
      <c r="A144" s="10">
        <v>142</v>
      </c>
      <c r="B144" s="10" t="s">
        <v>684</v>
      </c>
      <c r="C144" s="22">
        <v>88.75</v>
      </c>
    </row>
    <row r="145" spans="1:3">
      <c r="A145" s="10">
        <v>143</v>
      </c>
      <c r="B145" s="10" t="s">
        <v>686</v>
      </c>
      <c r="C145" s="22">
        <v>91.875</v>
      </c>
    </row>
    <row r="146" spans="1:3">
      <c r="A146" s="10">
        <v>144</v>
      </c>
      <c r="B146" s="10" t="s">
        <v>687</v>
      </c>
      <c r="C146" s="22">
        <v>95</v>
      </c>
    </row>
    <row r="147" spans="1:3">
      <c r="A147" s="10">
        <v>145</v>
      </c>
      <c r="B147" s="10" t="s">
        <v>688</v>
      </c>
      <c r="C147" s="22">
        <v>100</v>
      </c>
    </row>
    <row r="148" spans="1:3">
      <c r="A148" s="10">
        <v>146</v>
      </c>
      <c r="B148" s="10" t="s">
        <v>695</v>
      </c>
      <c r="C148" s="22">
        <v>91.875</v>
      </c>
    </row>
    <row r="149" spans="1:3">
      <c r="A149" s="10">
        <v>147</v>
      </c>
      <c r="B149" s="10" t="s">
        <v>699</v>
      </c>
      <c r="C149" s="22">
        <v>91.875</v>
      </c>
    </row>
    <row r="150" spans="1:3">
      <c r="A150" s="10">
        <v>148</v>
      </c>
      <c r="B150" s="10" t="s">
        <v>700</v>
      </c>
      <c r="C150" s="22">
        <v>95</v>
      </c>
    </row>
    <row r="151" spans="1:3">
      <c r="A151" s="10">
        <v>149</v>
      </c>
      <c r="B151" s="10" t="s">
        <v>584</v>
      </c>
      <c r="C151" s="22">
        <v>100</v>
      </c>
    </row>
    <row r="152" spans="1:3">
      <c r="A152" s="10">
        <v>150</v>
      </c>
      <c r="B152" s="10" t="s">
        <v>554</v>
      </c>
      <c r="C152" s="22">
        <v>100</v>
      </c>
    </row>
    <row r="153" spans="1:3">
      <c r="A153" s="10">
        <v>151</v>
      </c>
      <c r="B153" s="23" t="s">
        <v>562</v>
      </c>
      <c r="C153" s="22">
        <v>100</v>
      </c>
    </row>
    <row r="154" spans="1:3">
      <c r="A154" s="10">
        <v>152</v>
      </c>
      <c r="B154" s="10" t="s">
        <v>582</v>
      </c>
      <c r="C154" s="22">
        <v>88.335000000000008</v>
      </c>
    </row>
    <row r="155" spans="1:3">
      <c r="A155" s="10">
        <v>153</v>
      </c>
      <c r="B155" s="10" t="s">
        <v>598</v>
      </c>
      <c r="C155" s="22">
        <v>96.67</v>
      </c>
    </row>
    <row r="156" spans="1:3">
      <c r="A156" s="10">
        <v>154</v>
      </c>
      <c r="B156" s="10" t="s">
        <v>611</v>
      </c>
      <c r="C156" s="22">
        <v>100</v>
      </c>
    </row>
    <row r="157" spans="1:3">
      <c r="A157" s="10">
        <v>155</v>
      </c>
      <c r="B157" s="10" t="s">
        <v>619</v>
      </c>
      <c r="C157" s="22">
        <v>93.335000000000008</v>
      </c>
    </row>
    <row r="158" spans="1:3">
      <c r="A158" s="10">
        <v>156</v>
      </c>
      <c r="B158" s="10" t="s">
        <v>620</v>
      </c>
      <c r="C158" s="22">
        <v>91.67</v>
      </c>
    </row>
    <row r="159" spans="1:3">
      <c r="A159" s="10">
        <v>157</v>
      </c>
      <c r="B159" s="10" t="s">
        <v>625</v>
      </c>
      <c r="C159" s="22">
        <v>90</v>
      </c>
    </row>
    <row r="160" spans="1:3">
      <c r="A160" s="10">
        <v>158</v>
      </c>
      <c r="B160" s="10" t="s">
        <v>697</v>
      </c>
      <c r="C160" s="22">
        <v>100</v>
      </c>
    </row>
    <row r="161" spans="1:3">
      <c r="A161" s="10">
        <v>159</v>
      </c>
      <c r="B161" s="10" t="s">
        <v>698</v>
      </c>
      <c r="C161" s="22">
        <v>100</v>
      </c>
    </row>
    <row r="162" spans="1:3">
      <c r="A162" s="10">
        <v>160</v>
      </c>
      <c r="B162" s="10" t="s">
        <v>522</v>
      </c>
      <c r="C162" s="22">
        <v>100</v>
      </c>
    </row>
    <row r="163" spans="1:3">
      <c r="A163" s="10">
        <v>161</v>
      </c>
      <c r="B163" s="10" t="s">
        <v>523</v>
      </c>
      <c r="C163" s="22">
        <v>96.875</v>
      </c>
    </row>
    <row r="164" spans="1:3">
      <c r="A164" s="10">
        <v>162</v>
      </c>
      <c r="B164" s="10" t="s">
        <v>534</v>
      </c>
      <c r="C164" s="22">
        <v>96.875</v>
      </c>
    </row>
    <row r="165" spans="1:3">
      <c r="A165" s="10">
        <v>163</v>
      </c>
      <c r="B165" s="10" t="s">
        <v>535</v>
      </c>
      <c r="C165" s="22">
        <v>100</v>
      </c>
    </row>
    <row r="166" spans="1:3">
      <c r="A166" s="10">
        <v>164</v>
      </c>
      <c r="B166" s="10" t="s">
        <v>536</v>
      </c>
      <c r="C166" s="22">
        <v>100</v>
      </c>
    </row>
    <row r="167" spans="1:3">
      <c r="A167" s="10">
        <v>165</v>
      </c>
      <c r="B167" s="10" t="s">
        <v>556</v>
      </c>
      <c r="C167" s="22">
        <v>93.75</v>
      </c>
    </row>
    <row r="168" spans="1:3">
      <c r="A168" s="10">
        <v>166</v>
      </c>
      <c r="B168" s="10" t="s">
        <v>570</v>
      </c>
      <c r="C168" s="22">
        <v>93.75</v>
      </c>
    </row>
    <row r="169" spans="1:3">
      <c r="A169" s="10">
        <v>167</v>
      </c>
      <c r="B169" s="10" t="s">
        <v>571</v>
      </c>
      <c r="C169" s="22">
        <v>93.75</v>
      </c>
    </row>
    <row r="170" spans="1:3">
      <c r="A170" s="10">
        <v>168</v>
      </c>
      <c r="B170" s="10" t="s">
        <v>572</v>
      </c>
      <c r="C170" s="22">
        <v>93.75</v>
      </c>
    </row>
    <row r="171" spans="1:3">
      <c r="A171" s="10">
        <v>169</v>
      </c>
      <c r="B171" s="10" t="s">
        <v>585</v>
      </c>
      <c r="C171" s="22">
        <v>93.335000000000008</v>
      </c>
    </row>
    <row r="172" spans="1:3">
      <c r="A172" s="10">
        <v>170</v>
      </c>
      <c r="B172" s="10" t="s">
        <v>586</v>
      </c>
      <c r="C172" s="22">
        <v>91.67</v>
      </c>
    </row>
    <row r="173" spans="1:3">
      <c r="A173" s="10">
        <v>171</v>
      </c>
      <c r="B173" s="10" t="s">
        <v>590</v>
      </c>
      <c r="C173" s="22">
        <v>95</v>
      </c>
    </row>
    <row r="174" spans="1:3">
      <c r="A174" s="10">
        <v>172</v>
      </c>
      <c r="B174" s="10" t="s">
        <v>599</v>
      </c>
      <c r="C174" s="22">
        <v>100</v>
      </c>
    </row>
    <row r="175" spans="1:3">
      <c r="A175" s="10">
        <v>173</v>
      </c>
      <c r="B175" s="10" t="s">
        <v>610</v>
      </c>
      <c r="C175" s="22">
        <v>100</v>
      </c>
    </row>
    <row r="176" spans="1:3">
      <c r="A176" s="10">
        <v>174</v>
      </c>
      <c r="B176" s="10" t="s">
        <v>617</v>
      </c>
      <c r="C176" s="22">
        <v>95</v>
      </c>
    </row>
    <row r="177" spans="1:3">
      <c r="A177" s="10">
        <v>175</v>
      </c>
      <c r="B177" s="10" t="s">
        <v>644</v>
      </c>
      <c r="C177" s="22">
        <v>86.875</v>
      </c>
    </row>
    <row r="178" spans="1:3">
      <c r="A178" s="10">
        <v>176</v>
      </c>
      <c r="B178" s="10" t="s">
        <v>646</v>
      </c>
      <c r="C178" s="22">
        <v>88.75</v>
      </c>
    </row>
    <row r="179" spans="1:3">
      <c r="A179" s="10">
        <v>177</v>
      </c>
      <c r="B179" s="10" t="s">
        <v>647</v>
      </c>
      <c r="C179" s="22">
        <v>93.75</v>
      </c>
    </row>
    <row r="180" spans="1:3">
      <c r="A180" s="10">
        <v>178</v>
      </c>
      <c r="B180" s="10" t="s">
        <v>660</v>
      </c>
      <c r="C180" s="22">
        <v>100</v>
      </c>
    </row>
    <row r="181" spans="1:3">
      <c r="A181" s="10">
        <v>179</v>
      </c>
      <c r="B181" s="10" t="s">
        <v>662</v>
      </c>
      <c r="C181" s="22">
        <v>100</v>
      </c>
    </row>
    <row r="182" spans="1:3">
      <c r="A182" s="10">
        <v>180</v>
      </c>
      <c r="B182" s="10" t="s">
        <v>663</v>
      </c>
      <c r="C182" s="22">
        <v>93.75</v>
      </c>
    </row>
    <row r="183" spans="1:3">
      <c r="A183" s="10">
        <v>181</v>
      </c>
      <c r="B183" s="10" t="s">
        <v>673</v>
      </c>
      <c r="C183" s="22">
        <v>100</v>
      </c>
    </row>
    <row r="184" spans="1:3">
      <c r="A184" s="10">
        <v>182</v>
      </c>
      <c r="B184" s="10" t="s">
        <v>674</v>
      </c>
      <c r="C184" s="22">
        <v>100</v>
      </c>
    </row>
    <row r="185" spans="1:3">
      <c r="A185" s="10">
        <v>183</v>
      </c>
      <c r="B185" s="10" t="s">
        <v>675</v>
      </c>
      <c r="C185" s="22">
        <v>100</v>
      </c>
    </row>
    <row r="186" spans="1:3">
      <c r="A186" s="10">
        <v>184</v>
      </c>
      <c r="B186" s="10" t="s">
        <v>680</v>
      </c>
      <c r="C186" s="22">
        <v>100</v>
      </c>
    </row>
    <row r="187" spans="1:3">
      <c r="A187" s="10">
        <v>185</v>
      </c>
      <c r="B187" s="10" t="s">
        <v>682</v>
      </c>
      <c r="C187" s="22">
        <v>100</v>
      </c>
    </row>
    <row r="188" spans="1:3">
      <c r="A188" s="10">
        <v>186</v>
      </c>
      <c r="B188" s="23" t="s">
        <v>685</v>
      </c>
      <c r="C188" s="22">
        <v>91.875</v>
      </c>
    </row>
    <row r="189" spans="1:3">
      <c r="A189" s="10">
        <v>187</v>
      </c>
      <c r="B189" s="10" t="s">
        <v>577</v>
      </c>
      <c r="C189" s="22">
        <v>83.335000000000008</v>
      </c>
    </row>
  </sheetData>
  <mergeCells count="1">
    <mergeCell ref="A1:B1"/>
  </mergeCells>
  <conditionalFormatting sqref="B1:B2">
    <cfRule type="duplicateValues" dxfId="9" priority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2"/>
  <sheetViews>
    <sheetView workbookViewId="0">
      <pane ySplit="1" topLeftCell="A2" activePane="bottomLeft" state="frozen"/>
      <selection pane="bottomLeft" activeCell="D6" sqref="D6"/>
    </sheetView>
  </sheetViews>
  <sheetFormatPr defaultRowHeight="15"/>
  <cols>
    <col min="1" max="1" width="8.140625" bestFit="1" customWidth="1"/>
    <col min="2" max="2" width="10.85546875" bestFit="1" customWidth="1"/>
    <col min="4" max="4" width="23.140625" bestFit="1" customWidth="1"/>
  </cols>
  <sheetData>
    <row r="1" spans="1:4" s="17" customFormat="1" ht="62.25" customHeight="1">
      <c r="A1" s="43" t="s">
        <v>387</v>
      </c>
      <c r="B1" s="43"/>
      <c r="C1" s="20" t="s">
        <v>977</v>
      </c>
    </row>
    <row r="2" spans="1:4">
      <c r="A2" s="1" t="s">
        <v>0</v>
      </c>
      <c r="B2" s="1" t="s">
        <v>1</v>
      </c>
      <c r="C2" s="18"/>
    </row>
    <row r="3" spans="1:4">
      <c r="A3" s="10">
        <v>1</v>
      </c>
      <c r="B3" s="10" t="s">
        <v>402</v>
      </c>
      <c r="C3" s="22">
        <v>64.666666666666657</v>
      </c>
    </row>
    <row r="4" spans="1:4">
      <c r="A4" s="10">
        <v>2</v>
      </c>
      <c r="B4" s="10" t="s">
        <v>447</v>
      </c>
      <c r="C4" s="22">
        <v>80.916666666666671</v>
      </c>
    </row>
    <row r="5" spans="1:4">
      <c r="A5" s="10">
        <v>3</v>
      </c>
      <c r="B5" s="10" t="s">
        <v>453</v>
      </c>
      <c r="C5" s="22">
        <v>68.75</v>
      </c>
    </row>
    <row r="6" spans="1:4">
      <c r="A6" s="10">
        <v>4</v>
      </c>
      <c r="B6" s="10" t="s">
        <v>449</v>
      </c>
      <c r="C6" s="22">
        <v>79.166666666666671</v>
      </c>
    </row>
    <row r="7" spans="1:4">
      <c r="A7" s="10">
        <v>5</v>
      </c>
      <c r="B7" s="10" t="s">
        <v>479</v>
      </c>
      <c r="C7" s="22">
        <v>83.25</v>
      </c>
    </row>
    <row r="8" spans="1:4">
      <c r="A8" s="10">
        <v>6</v>
      </c>
      <c r="B8" s="10" t="s">
        <v>404</v>
      </c>
      <c r="C8" s="22">
        <v>86.875</v>
      </c>
    </row>
    <row r="9" spans="1:4">
      <c r="A9" s="10">
        <v>7</v>
      </c>
      <c r="B9" s="10" t="s">
        <v>407</v>
      </c>
      <c r="C9" s="22">
        <v>84.458333333333343</v>
      </c>
    </row>
    <row r="10" spans="1:4">
      <c r="A10" s="10">
        <v>8</v>
      </c>
      <c r="B10" s="10" t="s">
        <v>467</v>
      </c>
      <c r="C10" s="22">
        <v>86.583333333333343</v>
      </c>
    </row>
    <row r="11" spans="1:4">
      <c r="A11" s="10">
        <v>9</v>
      </c>
      <c r="B11" s="10" t="s">
        <v>468</v>
      </c>
      <c r="C11" s="22">
        <v>82.416666666666671</v>
      </c>
    </row>
    <row r="12" spans="1:4">
      <c r="A12" s="10">
        <v>10</v>
      </c>
      <c r="B12" s="10" t="s">
        <v>436</v>
      </c>
      <c r="C12" s="22">
        <v>90.083333333333329</v>
      </c>
    </row>
    <row r="13" spans="1:4">
      <c r="A13" s="10">
        <v>11</v>
      </c>
      <c r="B13" s="10" t="s">
        <v>406</v>
      </c>
      <c r="C13" s="22">
        <v>94.916666666666671</v>
      </c>
    </row>
    <row r="14" spans="1:4">
      <c r="A14" s="10">
        <v>12</v>
      </c>
      <c r="B14" s="10" t="s">
        <v>505</v>
      </c>
      <c r="C14" s="22">
        <v>70.125</v>
      </c>
    </row>
    <row r="15" spans="1:4">
      <c r="A15" s="10">
        <v>13</v>
      </c>
      <c r="B15" s="10" t="s">
        <v>435</v>
      </c>
      <c r="C15" s="22">
        <v>94.916666666666671</v>
      </c>
    </row>
    <row r="16" spans="1:4" ht="15.75">
      <c r="A16" s="10">
        <v>14</v>
      </c>
      <c r="B16" s="10" t="s">
        <v>389</v>
      </c>
      <c r="C16" s="22">
        <v>73.458333333333329</v>
      </c>
      <c r="D16" s="11"/>
    </row>
    <row r="17" spans="1:4">
      <c r="A17" s="10">
        <v>15</v>
      </c>
      <c r="B17" s="10" t="s">
        <v>471</v>
      </c>
      <c r="C17" s="22">
        <v>77.583333333333329</v>
      </c>
    </row>
    <row r="18" spans="1:4">
      <c r="A18" s="10">
        <v>16</v>
      </c>
      <c r="B18" s="10" t="s">
        <v>472</v>
      </c>
      <c r="C18" s="22">
        <v>70.083333333333329</v>
      </c>
    </row>
    <row r="19" spans="1:4">
      <c r="A19" s="10">
        <v>17</v>
      </c>
      <c r="B19" s="24" t="s">
        <v>416</v>
      </c>
      <c r="C19" s="22">
        <v>94.916666666666671</v>
      </c>
    </row>
    <row r="20" spans="1:4">
      <c r="A20" s="10">
        <v>18</v>
      </c>
      <c r="B20" s="10" t="s">
        <v>421</v>
      </c>
      <c r="C20" s="22">
        <v>86.791666666666657</v>
      </c>
    </row>
    <row r="21" spans="1:4">
      <c r="A21" s="10">
        <v>19</v>
      </c>
      <c r="B21" s="10" t="s">
        <v>429</v>
      </c>
      <c r="C21" s="22">
        <v>77.208333333333329</v>
      </c>
    </row>
    <row r="22" spans="1:4">
      <c r="A22" s="10">
        <v>20</v>
      </c>
      <c r="B22" s="10" t="s">
        <v>441</v>
      </c>
      <c r="C22" s="22">
        <v>83.666666666666657</v>
      </c>
    </row>
    <row r="23" spans="1:4">
      <c r="A23" s="10">
        <v>21</v>
      </c>
      <c r="B23" s="10" t="s">
        <v>483</v>
      </c>
      <c r="C23" s="22">
        <v>90.75</v>
      </c>
    </row>
    <row r="24" spans="1:4">
      <c r="A24" s="10">
        <v>22</v>
      </c>
      <c r="B24" s="10" t="s">
        <v>485</v>
      </c>
      <c r="C24" s="22">
        <v>82.625</v>
      </c>
    </row>
    <row r="25" spans="1:4">
      <c r="A25" s="10">
        <v>23</v>
      </c>
      <c r="B25" s="10" t="s">
        <v>494</v>
      </c>
      <c r="C25" s="22">
        <v>90.75</v>
      </c>
    </row>
    <row r="26" spans="1:4">
      <c r="A26" s="10">
        <v>24</v>
      </c>
      <c r="B26" s="10" t="s">
        <v>412</v>
      </c>
      <c r="C26" s="22">
        <v>90.083333333333329</v>
      </c>
    </row>
    <row r="27" spans="1:4">
      <c r="A27" s="10">
        <v>25</v>
      </c>
      <c r="B27" s="10" t="s">
        <v>474</v>
      </c>
      <c r="C27" s="22">
        <v>76.958333333333329</v>
      </c>
    </row>
    <row r="28" spans="1:4">
      <c r="A28" s="10">
        <v>26</v>
      </c>
      <c r="B28" s="10" t="s">
        <v>476</v>
      </c>
      <c r="C28" s="22">
        <v>90.083333333333329</v>
      </c>
    </row>
    <row r="29" spans="1:4" ht="15.75">
      <c r="A29" s="10">
        <v>27</v>
      </c>
      <c r="B29" s="10" t="s">
        <v>392</v>
      </c>
      <c r="C29" s="22">
        <v>81.166666666666671</v>
      </c>
      <c r="D29" s="13"/>
    </row>
    <row r="30" spans="1:4" ht="15.75">
      <c r="A30" s="10">
        <v>28</v>
      </c>
      <c r="B30" s="10" t="s">
        <v>396</v>
      </c>
      <c r="C30" s="22">
        <v>88</v>
      </c>
      <c r="D30" s="11"/>
    </row>
    <row r="31" spans="1:4">
      <c r="A31" s="10">
        <v>29</v>
      </c>
      <c r="B31" s="10" t="s">
        <v>413</v>
      </c>
      <c r="C31" s="22">
        <v>94.916666666666671</v>
      </c>
    </row>
    <row r="32" spans="1:4">
      <c r="A32" s="10">
        <v>30</v>
      </c>
      <c r="B32" s="10" t="s">
        <v>419</v>
      </c>
      <c r="C32" s="22">
        <v>72.583333333333343</v>
      </c>
    </row>
    <row r="33" spans="1:4">
      <c r="A33" s="10">
        <v>31</v>
      </c>
      <c r="B33" s="10" t="s">
        <v>420</v>
      </c>
      <c r="C33" s="22">
        <v>90.75</v>
      </c>
    </row>
    <row r="34" spans="1:4">
      <c r="A34" s="10">
        <v>32</v>
      </c>
      <c r="B34" s="10" t="s">
        <v>423</v>
      </c>
      <c r="C34" s="22">
        <v>80.916666666666671</v>
      </c>
    </row>
    <row r="35" spans="1:4">
      <c r="A35" s="10">
        <v>33</v>
      </c>
      <c r="B35" s="24" t="s">
        <v>457</v>
      </c>
      <c r="C35" s="22">
        <v>82.416666666666671</v>
      </c>
    </row>
    <row r="36" spans="1:4" ht="15.75">
      <c r="A36" s="10">
        <v>34</v>
      </c>
      <c r="B36" s="10" t="s">
        <v>394</v>
      </c>
      <c r="C36" s="22">
        <v>94.291666666666671</v>
      </c>
      <c r="D36" s="13"/>
    </row>
    <row r="37" spans="1:4">
      <c r="A37" s="10">
        <v>35</v>
      </c>
      <c r="B37" s="10" t="s">
        <v>409</v>
      </c>
      <c r="C37" s="22">
        <v>85.333333333333343</v>
      </c>
    </row>
    <row r="38" spans="1:4">
      <c r="A38" s="10">
        <v>36</v>
      </c>
      <c r="B38" s="10" t="s">
        <v>426</v>
      </c>
      <c r="C38" s="22">
        <v>89.25</v>
      </c>
    </row>
    <row r="39" spans="1:4">
      <c r="A39" s="10">
        <v>37</v>
      </c>
      <c r="B39" s="10" t="s">
        <v>434</v>
      </c>
      <c r="C39" s="22">
        <v>94.916666666666671</v>
      </c>
    </row>
    <row r="40" spans="1:4">
      <c r="A40" s="10">
        <v>38</v>
      </c>
      <c r="B40" s="10" t="s">
        <v>462</v>
      </c>
      <c r="C40" s="22">
        <v>90.125</v>
      </c>
    </row>
    <row r="41" spans="1:4">
      <c r="A41" s="10">
        <v>39</v>
      </c>
      <c r="B41" s="10" t="s">
        <v>470</v>
      </c>
      <c r="C41" s="22">
        <v>86.583333333333343</v>
      </c>
    </row>
    <row r="42" spans="1:4">
      <c r="A42" s="10">
        <v>40</v>
      </c>
      <c r="B42" s="10" t="s">
        <v>388</v>
      </c>
      <c r="C42" s="22">
        <v>90.083333333333329</v>
      </c>
    </row>
    <row r="43" spans="1:4">
      <c r="A43" s="10">
        <v>41</v>
      </c>
      <c r="B43" s="10" t="s">
        <v>403</v>
      </c>
      <c r="C43" s="22">
        <v>80.541666666666657</v>
      </c>
    </row>
    <row r="44" spans="1:4" ht="15.75">
      <c r="A44" s="10">
        <v>42</v>
      </c>
      <c r="B44" s="10" t="s">
        <v>391</v>
      </c>
      <c r="C44" s="22">
        <v>75.083333333333329</v>
      </c>
      <c r="D44" s="11"/>
    </row>
    <row r="45" spans="1:4">
      <c r="A45" s="10">
        <v>43</v>
      </c>
      <c r="B45" s="10" t="s">
        <v>461</v>
      </c>
      <c r="C45" s="22">
        <v>88.458333333333343</v>
      </c>
    </row>
    <row r="46" spans="1:4">
      <c r="A46" s="10">
        <v>44</v>
      </c>
      <c r="B46" s="10" t="s">
        <v>473</v>
      </c>
      <c r="C46" s="22">
        <v>90.75</v>
      </c>
    </row>
    <row r="47" spans="1:4">
      <c r="A47" s="10">
        <v>45</v>
      </c>
      <c r="B47" s="10" t="s">
        <v>495</v>
      </c>
      <c r="C47" s="22">
        <v>83.25</v>
      </c>
    </row>
    <row r="48" spans="1:4" ht="15.75">
      <c r="A48" s="10">
        <v>46</v>
      </c>
      <c r="B48" s="10" t="s">
        <v>390</v>
      </c>
      <c r="C48" s="22">
        <v>92.625</v>
      </c>
      <c r="D48" s="12"/>
    </row>
    <row r="49" spans="1:3">
      <c r="A49" s="10">
        <v>47</v>
      </c>
      <c r="B49" s="10" t="s">
        <v>456</v>
      </c>
      <c r="C49" s="22">
        <v>89.083333333333343</v>
      </c>
    </row>
    <row r="50" spans="1:3">
      <c r="A50" s="10">
        <v>48</v>
      </c>
      <c r="B50" s="10" t="s">
        <v>480</v>
      </c>
      <c r="C50" s="22">
        <v>69.291666666666671</v>
      </c>
    </row>
    <row r="51" spans="1:3">
      <c r="A51" s="10">
        <v>49</v>
      </c>
      <c r="B51" s="10" t="s">
        <v>484</v>
      </c>
      <c r="C51" s="22">
        <v>94.916666666666671</v>
      </c>
    </row>
    <row r="52" spans="1:3">
      <c r="A52" s="10">
        <v>50</v>
      </c>
      <c r="B52" s="10" t="s">
        <v>486</v>
      </c>
      <c r="C52" s="22">
        <v>94.916666666666671</v>
      </c>
    </row>
    <row r="53" spans="1:3">
      <c r="A53" s="10">
        <v>51</v>
      </c>
      <c r="B53" s="10" t="s">
        <v>489</v>
      </c>
      <c r="C53" s="22">
        <v>87.416666666666657</v>
      </c>
    </row>
    <row r="54" spans="1:3">
      <c r="A54" s="10">
        <v>52</v>
      </c>
      <c r="B54" s="10" t="s">
        <v>499</v>
      </c>
      <c r="C54" s="22">
        <v>85.958333333333343</v>
      </c>
    </row>
    <row r="55" spans="1:3">
      <c r="A55" s="10">
        <v>53</v>
      </c>
      <c r="B55" s="10" t="s">
        <v>502</v>
      </c>
      <c r="C55" s="22">
        <v>89.083333333333343</v>
      </c>
    </row>
    <row r="56" spans="1:3">
      <c r="A56" s="10">
        <v>54</v>
      </c>
      <c r="B56" s="10" t="s">
        <v>399</v>
      </c>
      <c r="C56" s="22">
        <v>86.333333333333343</v>
      </c>
    </row>
    <row r="57" spans="1:3">
      <c r="A57" s="10">
        <v>55</v>
      </c>
      <c r="B57" s="10" t="s">
        <v>460</v>
      </c>
      <c r="C57" s="22">
        <v>94.291666666666671</v>
      </c>
    </row>
    <row r="58" spans="1:3">
      <c r="A58" s="10">
        <v>56</v>
      </c>
      <c r="B58" s="10" t="s">
        <v>478</v>
      </c>
      <c r="C58" s="22">
        <v>85.958333333333343</v>
      </c>
    </row>
    <row r="59" spans="1:3">
      <c r="A59" s="10">
        <v>57</v>
      </c>
      <c r="B59" s="10" t="s">
        <v>482</v>
      </c>
      <c r="C59" s="22">
        <v>89.083333333333343</v>
      </c>
    </row>
    <row r="60" spans="1:3">
      <c r="A60" s="10">
        <v>58</v>
      </c>
      <c r="B60" s="10" t="s">
        <v>503</v>
      </c>
      <c r="C60" s="22">
        <v>82.416666666666671</v>
      </c>
    </row>
    <row r="61" spans="1:3">
      <c r="A61" s="10">
        <v>59</v>
      </c>
      <c r="B61" s="10" t="s">
        <v>481</v>
      </c>
      <c r="C61" s="22">
        <v>88.333333333333343</v>
      </c>
    </row>
    <row r="62" spans="1:3">
      <c r="A62" s="10">
        <v>60</v>
      </c>
      <c r="B62" s="10" t="s">
        <v>490</v>
      </c>
      <c r="C62" s="22">
        <v>77.625</v>
      </c>
    </row>
    <row r="63" spans="1:3">
      <c r="A63" s="10">
        <v>61</v>
      </c>
      <c r="B63" s="10" t="s">
        <v>437</v>
      </c>
      <c r="C63" s="22">
        <v>90.75</v>
      </c>
    </row>
    <row r="64" spans="1:3">
      <c r="A64" s="10">
        <v>62</v>
      </c>
      <c r="B64" s="10" t="s">
        <v>459</v>
      </c>
      <c r="C64" s="22">
        <v>84.916666666666657</v>
      </c>
    </row>
    <row r="65" spans="1:4" ht="15.75">
      <c r="A65" s="10">
        <v>63</v>
      </c>
      <c r="B65" s="10" t="s">
        <v>395</v>
      </c>
      <c r="C65" s="22">
        <v>76.125</v>
      </c>
      <c r="D65" s="13"/>
    </row>
    <row r="66" spans="1:4" ht="15.75">
      <c r="A66" s="10">
        <v>64</v>
      </c>
      <c r="B66" s="10" t="s">
        <v>397</v>
      </c>
      <c r="C66" s="22">
        <v>88.458333333333343</v>
      </c>
      <c r="D66" s="12"/>
    </row>
    <row r="67" spans="1:4">
      <c r="A67" s="10">
        <v>65</v>
      </c>
      <c r="B67" s="10" t="s">
        <v>400</v>
      </c>
      <c r="C67" s="22">
        <v>94.916666666666671</v>
      </c>
    </row>
    <row r="68" spans="1:4">
      <c r="A68" s="10">
        <v>66</v>
      </c>
      <c r="B68" s="10" t="s">
        <v>418</v>
      </c>
      <c r="C68" s="22">
        <v>87.583333333333343</v>
      </c>
    </row>
    <row r="69" spans="1:4">
      <c r="A69" s="10">
        <v>67</v>
      </c>
      <c r="B69" s="10" t="s">
        <v>427</v>
      </c>
      <c r="C69" s="22">
        <v>82.416666666666671</v>
      </c>
    </row>
    <row r="70" spans="1:4">
      <c r="A70" s="10">
        <v>68</v>
      </c>
      <c r="B70" s="10" t="s">
        <v>475</v>
      </c>
      <c r="C70" s="22">
        <v>94.916666666666671</v>
      </c>
    </row>
    <row r="71" spans="1:4">
      <c r="A71" s="10">
        <v>69</v>
      </c>
      <c r="B71" s="10" t="s">
        <v>504</v>
      </c>
      <c r="C71" s="22">
        <v>82.416666666666671</v>
      </c>
    </row>
    <row r="72" spans="1:4">
      <c r="A72" s="10">
        <v>70</v>
      </c>
      <c r="B72" s="10" t="s">
        <v>408</v>
      </c>
      <c r="C72" s="22">
        <v>95.833333333333343</v>
      </c>
    </row>
    <row r="73" spans="1:4" ht="15.75">
      <c r="A73" s="10">
        <v>71</v>
      </c>
      <c r="B73" s="10" t="s">
        <v>393</v>
      </c>
      <c r="C73" s="22">
        <v>95.833333333333343</v>
      </c>
      <c r="D73" s="13"/>
    </row>
    <row r="74" spans="1:4">
      <c r="A74" s="10">
        <v>72</v>
      </c>
      <c r="B74" s="10" t="s">
        <v>398</v>
      </c>
      <c r="C74" s="22">
        <v>91.25</v>
      </c>
    </row>
    <row r="75" spans="1:4">
      <c r="A75" s="10">
        <v>73</v>
      </c>
      <c r="B75" s="10" t="s">
        <v>410</v>
      </c>
      <c r="C75" s="22">
        <v>100</v>
      </c>
    </row>
    <row r="76" spans="1:4">
      <c r="A76" s="10">
        <v>74</v>
      </c>
      <c r="B76" s="10" t="s">
        <v>415</v>
      </c>
      <c r="C76" s="22">
        <v>78.541666666666657</v>
      </c>
    </row>
    <row r="77" spans="1:4">
      <c r="A77" s="10">
        <v>75</v>
      </c>
      <c r="B77" s="10" t="s">
        <v>417</v>
      </c>
      <c r="C77" s="22">
        <v>100</v>
      </c>
    </row>
    <row r="78" spans="1:4">
      <c r="A78" s="10">
        <v>76</v>
      </c>
      <c r="B78" s="10" t="s">
        <v>424</v>
      </c>
      <c r="C78" s="22">
        <v>85.75</v>
      </c>
    </row>
    <row r="79" spans="1:4">
      <c r="A79" s="10">
        <v>77</v>
      </c>
      <c r="B79" s="10" t="s">
        <v>425</v>
      </c>
      <c r="C79" s="22">
        <v>95.833333333333343</v>
      </c>
    </row>
    <row r="80" spans="1:4">
      <c r="A80" s="10">
        <v>78</v>
      </c>
      <c r="B80" s="10" t="s">
        <v>430</v>
      </c>
      <c r="C80" s="22">
        <v>100</v>
      </c>
    </row>
    <row r="81" spans="1:3">
      <c r="A81" s="10">
        <v>79</v>
      </c>
      <c r="B81" s="10" t="s">
        <v>432</v>
      </c>
      <c r="C81" s="22">
        <v>100</v>
      </c>
    </row>
    <row r="82" spans="1:3">
      <c r="A82" s="10">
        <v>80</v>
      </c>
      <c r="B82" s="10" t="s">
        <v>433</v>
      </c>
      <c r="C82" s="22">
        <v>94.166666666666657</v>
      </c>
    </row>
    <row r="83" spans="1:3">
      <c r="A83" s="10">
        <v>81</v>
      </c>
      <c r="B83" s="10" t="s">
        <v>445</v>
      </c>
      <c r="C83" s="22">
        <v>83.333333333333329</v>
      </c>
    </row>
    <row r="84" spans="1:3">
      <c r="A84" s="10">
        <v>82</v>
      </c>
      <c r="B84" s="10" t="s">
        <v>455</v>
      </c>
      <c r="C84" s="22">
        <v>94.166666666666657</v>
      </c>
    </row>
    <row r="85" spans="1:3">
      <c r="A85" s="10">
        <v>83</v>
      </c>
      <c r="B85" s="10" t="s">
        <v>464</v>
      </c>
      <c r="C85" s="22">
        <v>94.166666666666657</v>
      </c>
    </row>
    <row r="86" spans="1:3">
      <c r="A86" s="10">
        <v>84</v>
      </c>
      <c r="B86" s="10" t="s">
        <v>466</v>
      </c>
      <c r="C86" s="22">
        <v>80</v>
      </c>
    </row>
    <row r="87" spans="1:3">
      <c r="A87" s="10">
        <v>85</v>
      </c>
      <c r="B87" s="10" t="s">
        <v>501</v>
      </c>
      <c r="C87" s="22">
        <v>80</v>
      </c>
    </row>
    <row r="88" spans="1:3">
      <c r="A88" s="10">
        <v>86</v>
      </c>
      <c r="B88" s="10" t="s">
        <v>401</v>
      </c>
      <c r="C88" s="22">
        <v>94.083333333333343</v>
      </c>
    </row>
    <row r="89" spans="1:3">
      <c r="A89" s="10">
        <v>87</v>
      </c>
      <c r="B89" s="10" t="s">
        <v>405</v>
      </c>
      <c r="C89" s="22">
        <v>89.291666666666657</v>
      </c>
    </row>
    <row r="90" spans="1:3">
      <c r="A90" s="10">
        <v>88</v>
      </c>
      <c r="B90" s="10" t="s">
        <v>411</v>
      </c>
      <c r="C90" s="22">
        <v>95.833333333333343</v>
      </c>
    </row>
    <row r="91" spans="1:3">
      <c r="A91" s="10">
        <v>89</v>
      </c>
      <c r="B91" s="10" t="s">
        <v>414</v>
      </c>
      <c r="C91" s="22">
        <v>100</v>
      </c>
    </row>
    <row r="92" spans="1:3">
      <c r="A92" s="10">
        <v>90</v>
      </c>
      <c r="B92" s="10" t="s">
        <v>422</v>
      </c>
      <c r="C92" s="22">
        <v>94.166666666666657</v>
      </c>
    </row>
    <row r="93" spans="1:3">
      <c r="A93" s="10">
        <v>91</v>
      </c>
      <c r="B93" s="10" t="s">
        <v>428</v>
      </c>
      <c r="C93" s="22">
        <v>95.833333333333343</v>
      </c>
    </row>
    <row r="94" spans="1:3">
      <c r="A94" s="10">
        <v>92</v>
      </c>
      <c r="B94" s="10" t="s">
        <v>431</v>
      </c>
      <c r="C94" s="22">
        <v>91.875</v>
      </c>
    </row>
    <row r="95" spans="1:3">
      <c r="A95" s="10">
        <v>93</v>
      </c>
      <c r="B95" s="10" t="s">
        <v>438</v>
      </c>
      <c r="C95" s="22">
        <v>100</v>
      </c>
    </row>
    <row r="96" spans="1:3">
      <c r="A96" s="10">
        <v>94</v>
      </c>
      <c r="B96" s="10" t="s">
        <v>439</v>
      </c>
      <c r="C96" s="22">
        <v>100</v>
      </c>
    </row>
    <row r="97" spans="1:3">
      <c r="A97" s="10">
        <v>95</v>
      </c>
      <c r="B97" s="10" t="s">
        <v>381</v>
      </c>
      <c r="C97" s="22">
        <v>94.166666666666657</v>
      </c>
    </row>
    <row r="98" spans="1:3">
      <c r="A98" s="10">
        <v>96</v>
      </c>
      <c r="B98" s="10" t="s">
        <v>440</v>
      </c>
      <c r="C98" s="22">
        <v>94.166666666666657</v>
      </c>
    </row>
    <row r="99" spans="1:3">
      <c r="A99" s="10">
        <v>97</v>
      </c>
      <c r="B99" s="10" t="s">
        <v>443</v>
      </c>
      <c r="C99" s="22">
        <v>95.833333333333343</v>
      </c>
    </row>
    <row r="100" spans="1:3">
      <c r="A100" s="10">
        <v>98</v>
      </c>
      <c r="B100" s="10" t="s">
        <v>444</v>
      </c>
      <c r="C100" s="22">
        <v>95.208333333333343</v>
      </c>
    </row>
    <row r="101" spans="1:3">
      <c r="A101" s="10">
        <v>99</v>
      </c>
      <c r="B101" s="10" t="s">
        <v>446</v>
      </c>
      <c r="C101" s="22">
        <v>94.166666666666657</v>
      </c>
    </row>
    <row r="102" spans="1:3">
      <c r="A102" s="10">
        <v>100</v>
      </c>
      <c r="B102" s="10" t="s">
        <v>448</v>
      </c>
      <c r="C102" s="22">
        <v>94.166666666666657</v>
      </c>
    </row>
    <row r="103" spans="1:3">
      <c r="A103" s="10">
        <v>101</v>
      </c>
      <c r="B103" s="10" t="s">
        <v>450</v>
      </c>
      <c r="C103" s="22">
        <v>92.5</v>
      </c>
    </row>
    <row r="104" spans="1:3">
      <c r="A104" s="10">
        <v>102</v>
      </c>
      <c r="B104" s="10" t="s">
        <v>451</v>
      </c>
      <c r="C104" s="22">
        <v>80</v>
      </c>
    </row>
    <row r="105" spans="1:3">
      <c r="A105" s="10">
        <v>103</v>
      </c>
      <c r="B105" s="10" t="s">
        <v>452</v>
      </c>
      <c r="C105" s="22">
        <v>94.166666666666657</v>
      </c>
    </row>
    <row r="106" spans="1:3">
      <c r="A106" s="10">
        <v>104</v>
      </c>
      <c r="B106" s="10" t="s">
        <v>454</v>
      </c>
      <c r="C106" s="22">
        <v>94.166666666666657</v>
      </c>
    </row>
    <row r="107" spans="1:3">
      <c r="A107" s="10">
        <v>105</v>
      </c>
      <c r="B107" s="10" t="s">
        <v>463</v>
      </c>
      <c r="C107" s="22">
        <v>100</v>
      </c>
    </row>
    <row r="108" spans="1:3">
      <c r="A108" s="10">
        <v>106</v>
      </c>
      <c r="B108" s="10" t="s">
        <v>465</v>
      </c>
      <c r="C108" s="22">
        <v>87.5</v>
      </c>
    </row>
    <row r="109" spans="1:3">
      <c r="A109" s="10">
        <v>107</v>
      </c>
      <c r="B109" s="10" t="s">
        <v>469</v>
      </c>
      <c r="C109" s="22">
        <v>91.666666666666657</v>
      </c>
    </row>
    <row r="110" spans="1:3">
      <c r="A110" s="10">
        <v>108</v>
      </c>
      <c r="B110" s="10" t="s">
        <v>477</v>
      </c>
      <c r="C110" s="22">
        <v>90</v>
      </c>
    </row>
    <row r="111" spans="1:3">
      <c r="A111" s="10">
        <v>109</v>
      </c>
      <c r="B111" s="10" t="s">
        <v>487</v>
      </c>
      <c r="C111" s="22">
        <v>95.833333333333343</v>
      </c>
    </row>
    <row r="112" spans="1:3">
      <c r="A112" s="10">
        <v>110</v>
      </c>
      <c r="B112" s="10" t="s">
        <v>488</v>
      </c>
      <c r="C112" s="22">
        <v>91.666666666666657</v>
      </c>
    </row>
    <row r="113" spans="1:3">
      <c r="A113" s="10">
        <v>111</v>
      </c>
      <c r="B113" s="10" t="s">
        <v>491</v>
      </c>
      <c r="C113" s="22">
        <v>100</v>
      </c>
    </row>
    <row r="114" spans="1:3">
      <c r="A114" s="10">
        <v>112</v>
      </c>
      <c r="B114" s="10" t="s">
        <v>492</v>
      </c>
      <c r="C114" s="22">
        <v>100</v>
      </c>
    </row>
    <row r="115" spans="1:3">
      <c r="A115" s="10">
        <v>113</v>
      </c>
      <c r="B115" s="10" t="s">
        <v>493</v>
      </c>
      <c r="C115" s="22">
        <v>97.708333333333329</v>
      </c>
    </row>
    <row r="116" spans="1:3">
      <c r="A116" s="10">
        <v>114</v>
      </c>
      <c r="B116" s="10" t="s">
        <v>496</v>
      </c>
      <c r="C116" s="22">
        <v>100</v>
      </c>
    </row>
    <row r="117" spans="1:3">
      <c r="A117" s="10">
        <v>115</v>
      </c>
      <c r="B117" s="24" t="s">
        <v>497</v>
      </c>
      <c r="C117" s="22">
        <v>95.833333333333343</v>
      </c>
    </row>
    <row r="118" spans="1:3">
      <c r="A118" s="10">
        <v>116</v>
      </c>
      <c r="B118" s="10" t="s">
        <v>498</v>
      </c>
      <c r="C118" s="22">
        <v>100</v>
      </c>
    </row>
    <row r="119" spans="1:3">
      <c r="A119" s="10">
        <v>117</v>
      </c>
      <c r="B119" s="10" t="s">
        <v>500</v>
      </c>
      <c r="C119" s="22">
        <v>94.166666666666657</v>
      </c>
    </row>
    <row r="120" spans="1:3">
      <c r="A120" s="10">
        <v>118</v>
      </c>
      <c r="B120" s="10" t="s">
        <v>442</v>
      </c>
      <c r="C120" s="22">
        <v>100</v>
      </c>
    </row>
    <row r="121" spans="1:3">
      <c r="A121" s="10">
        <v>119</v>
      </c>
      <c r="B121" s="10" t="s">
        <v>458</v>
      </c>
      <c r="C121" s="22">
        <v>95.833333333333343</v>
      </c>
    </row>
    <row r="123" spans="1:3">
      <c r="B123" s="36"/>
    </row>
    <row r="124" spans="1:3">
      <c r="B124" s="36"/>
    </row>
    <row r="125" spans="1:3">
      <c r="B125" s="36"/>
    </row>
    <row r="126" spans="1:3">
      <c r="B126" s="36"/>
    </row>
    <row r="127" spans="1:3">
      <c r="B127" s="36"/>
    </row>
    <row r="128" spans="1:3">
      <c r="B128" s="36"/>
    </row>
    <row r="129" spans="2:2">
      <c r="B129" s="36"/>
    </row>
    <row r="130" spans="2:2">
      <c r="B130" s="36"/>
    </row>
    <row r="131" spans="2:2">
      <c r="B131" s="36"/>
    </row>
    <row r="132" spans="2:2">
      <c r="B132" s="36"/>
    </row>
    <row r="133" spans="2:2">
      <c r="B133" s="36"/>
    </row>
    <row r="134" spans="2:2">
      <c r="B134" s="36"/>
    </row>
    <row r="135" spans="2:2">
      <c r="B135" s="36"/>
    </row>
    <row r="136" spans="2:2">
      <c r="B136" s="36"/>
    </row>
    <row r="137" spans="2:2">
      <c r="B137" s="36"/>
    </row>
    <row r="138" spans="2:2">
      <c r="B138" s="36"/>
    </row>
    <row r="139" spans="2:2">
      <c r="B139" s="36"/>
    </row>
    <row r="140" spans="2:2">
      <c r="B140" s="36"/>
    </row>
    <row r="141" spans="2:2">
      <c r="B141" s="36"/>
    </row>
    <row r="142" spans="2:2">
      <c r="B142" s="36"/>
    </row>
    <row r="143" spans="2:2">
      <c r="B143" s="36"/>
    </row>
    <row r="144" spans="2:2">
      <c r="B144" s="36"/>
    </row>
    <row r="145" spans="2:2">
      <c r="B145" s="36"/>
    </row>
    <row r="146" spans="2:2">
      <c r="B146" s="36"/>
    </row>
    <row r="147" spans="2:2">
      <c r="B147" s="36"/>
    </row>
    <row r="148" spans="2:2">
      <c r="B148" s="36"/>
    </row>
    <row r="149" spans="2:2">
      <c r="B149" s="36"/>
    </row>
    <row r="150" spans="2:2">
      <c r="B150" s="36"/>
    </row>
    <row r="151" spans="2:2">
      <c r="B151" s="36"/>
    </row>
    <row r="152" spans="2:2">
      <c r="B152" s="36"/>
    </row>
    <row r="153" spans="2:2">
      <c r="B153" s="36"/>
    </row>
    <row r="154" spans="2:2">
      <c r="B154" s="36"/>
    </row>
    <row r="155" spans="2:2">
      <c r="B155" s="36"/>
    </row>
    <row r="156" spans="2:2">
      <c r="B156" s="36"/>
    </row>
    <row r="157" spans="2:2">
      <c r="B157" s="36"/>
    </row>
    <row r="158" spans="2:2">
      <c r="B158" s="36"/>
    </row>
    <row r="159" spans="2:2">
      <c r="B159" s="36"/>
    </row>
    <row r="160" spans="2:2">
      <c r="B160" s="36"/>
    </row>
    <row r="161" spans="2:2">
      <c r="B161" s="36"/>
    </row>
    <row r="162" spans="2:2">
      <c r="B162" s="36"/>
    </row>
    <row r="163" spans="2:2">
      <c r="B163" s="36"/>
    </row>
    <row r="164" spans="2:2">
      <c r="B164" s="36"/>
    </row>
    <row r="165" spans="2:2">
      <c r="B165" s="36"/>
    </row>
    <row r="166" spans="2:2">
      <c r="B166" s="36"/>
    </row>
    <row r="167" spans="2:2">
      <c r="B167" s="36"/>
    </row>
    <row r="168" spans="2:2">
      <c r="B168" s="36"/>
    </row>
    <row r="169" spans="2:2">
      <c r="B169" s="36"/>
    </row>
    <row r="170" spans="2:2">
      <c r="B170" s="36"/>
    </row>
    <row r="171" spans="2:2">
      <c r="B171" s="36"/>
    </row>
    <row r="172" spans="2:2">
      <c r="B172" s="36"/>
    </row>
    <row r="173" spans="2:2">
      <c r="B173" s="36"/>
    </row>
    <row r="174" spans="2:2">
      <c r="B174" s="36"/>
    </row>
    <row r="175" spans="2:2">
      <c r="B175" s="36"/>
    </row>
    <row r="176" spans="2:2">
      <c r="B176" s="36"/>
    </row>
    <row r="177" spans="2:2">
      <c r="B177" s="36"/>
    </row>
    <row r="178" spans="2:2">
      <c r="B178" s="36"/>
    </row>
    <row r="179" spans="2:2">
      <c r="B179" s="36"/>
    </row>
    <row r="180" spans="2:2">
      <c r="B180" s="36"/>
    </row>
    <row r="181" spans="2:2">
      <c r="B181" s="36"/>
    </row>
    <row r="182" spans="2:2">
      <c r="B182" s="36"/>
    </row>
  </sheetData>
  <mergeCells count="1">
    <mergeCell ref="A1:B1"/>
  </mergeCells>
  <conditionalFormatting sqref="B2">
    <cfRule type="duplicateValues" dxfId="8" priority="3"/>
  </conditionalFormatting>
  <conditionalFormatting sqref="B3:B61">
    <cfRule type="duplicateValues" dxfId="7" priority="2"/>
  </conditionalFormatting>
  <conditionalFormatting sqref="B3:B181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48"/>
  <sheetViews>
    <sheetView workbookViewId="0">
      <selection activeCell="B2" sqref="B2:C2"/>
    </sheetView>
  </sheetViews>
  <sheetFormatPr defaultRowHeight="15"/>
  <cols>
    <col min="1" max="1" width="6.140625" bestFit="1" customWidth="1"/>
    <col min="2" max="2" width="10.85546875" bestFit="1" customWidth="1"/>
    <col min="3" max="3" width="11.85546875" bestFit="1" customWidth="1"/>
  </cols>
  <sheetData>
    <row r="1" spans="1:3" s="17" customFormat="1" ht="18.75">
      <c r="A1" s="43" t="s">
        <v>512</v>
      </c>
      <c r="B1" s="43"/>
      <c r="C1" s="20" t="s">
        <v>978</v>
      </c>
    </row>
    <row r="2" spans="1:3">
      <c r="A2" s="1" t="s">
        <v>0</v>
      </c>
      <c r="B2" s="1" t="s">
        <v>1</v>
      </c>
      <c r="C2" s="18"/>
    </row>
    <row r="3" spans="1:3">
      <c r="A3" s="10">
        <v>1</v>
      </c>
      <c r="B3" s="25" t="s">
        <v>722</v>
      </c>
      <c r="C3" s="22">
        <v>0</v>
      </c>
    </row>
    <row r="4" spans="1:3">
      <c r="A4" s="10">
        <v>2</v>
      </c>
      <c r="B4" s="25" t="s">
        <v>755</v>
      </c>
      <c r="C4" s="22">
        <v>44.380341880341881</v>
      </c>
    </row>
    <row r="5" spans="1:3">
      <c r="A5" s="10">
        <v>3</v>
      </c>
      <c r="B5" s="25" t="s">
        <v>719</v>
      </c>
      <c r="C5" s="22">
        <v>81.666666666666657</v>
      </c>
    </row>
    <row r="6" spans="1:3">
      <c r="A6" s="10">
        <v>4</v>
      </c>
      <c r="B6" s="25" t="s">
        <v>714</v>
      </c>
      <c r="C6" s="22">
        <v>60.96153846153846</v>
      </c>
    </row>
    <row r="7" spans="1:3">
      <c r="A7" s="10">
        <v>5</v>
      </c>
      <c r="B7" s="25" t="s">
        <v>706</v>
      </c>
      <c r="C7" s="22">
        <v>66.196581196581192</v>
      </c>
    </row>
    <row r="8" spans="1:3">
      <c r="A8" s="10">
        <v>6</v>
      </c>
      <c r="B8" s="25" t="s">
        <v>761</v>
      </c>
      <c r="C8" s="22">
        <v>87.243589743589737</v>
      </c>
    </row>
    <row r="9" spans="1:3">
      <c r="A9" s="10">
        <v>7</v>
      </c>
      <c r="B9" s="25" t="s">
        <v>767</v>
      </c>
      <c r="C9" s="22">
        <v>87.243589743589737</v>
      </c>
    </row>
    <row r="10" spans="1:3">
      <c r="A10" s="10">
        <v>8</v>
      </c>
      <c r="B10" s="25" t="s">
        <v>768</v>
      </c>
      <c r="C10" s="22">
        <v>87.243589743589737</v>
      </c>
    </row>
    <row r="11" spans="1:3">
      <c r="A11" s="10">
        <v>9</v>
      </c>
      <c r="B11" s="25" t="s">
        <v>772</v>
      </c>
      <c r="C11" s="22">
        <v>45.897435897435898</v>
      </c>
    </row>
    <row r="12" spans="1:3">
      <c r="A12" s="10">
        <v>10</v>
      </c>
      <c r="B12" s="25" t="s">
        <v>737</v>
      </c>
      <c r="C12" s="22">
        <v>85.320512820512818</v>
      </c>
    </row>
    <row r="13" spans="1:3">
      <c r="A13" s="10">
        <v>11</v>
      </c>
      <c r="B13" s="25" t="s">
        <v>759</v>
      </c>
      <c r="C13" s="22">
        <v>76.965811965811966</v>
      </c>
    </row>
    <row r="14" spans="1:3">
      <c r="A14" s="10">
        <v>12</v>
      </c>
      <c r="B14" s="25" t="s">
        <v>702</v>
      </c>
      <c r="C14" s="22">
        <v>67.820512820512818</v>
      </c>
    </row>
    <row r="15" spans="1:3">
      <c r="A15" s="10">
        <v>13</v>
      </c>
      <c r="B15" s="25" t="s">
        <v>708</v>
      </c>
      <c r="C15" s="22">
        <v>56.111111111111114</v>
      </c>
    </row>
    <row r="16" spans="1:3">
      <c r="A16" s="10">
        <v>14</v>
      </c>
      <c r="B16" s="25" t="s">
        <v>711</v>
      </c>
      <c r="C16" s="22">
        <v>68.696581196581192</v>
      </c>
    </row>
    <row r="17" spans="1:3">
      <c r="A17" s="10">
        <v>15</v>
      </c>
      <c r="B17" s="25" t="s">
        <v>726</v>
      </c>
      <c r="C17" s="22">
        <v>82.820512820512818</v>
      </c>
    </row>
    <row r="18" spans="1:3">
      <c r="A18" s="10">
        <v>16</v>
      </c>
      <c r="B18" s="25" t="s">
        <v>736</v>
      </c>
      <c r="C18" s="22">
        <v>85.320512820512818</v>
      </c>
    </row>
    <row r="19" spans="1:3">
      <c r="A19" s="10">
        <v>17</v>
      </c>
      <c r="B19" s="25" t="s">
        <v>760</v>
      </c>
      <c r="C19" s="22">
        <v>72.243589743589737</v>
      </c>
    </row>
    <row r="20" spans="1:3">
      <c r="A20" s="10">
        <v>18</v>
      </c>
      <c r="B20" s="25" t="s">
        <v>723</v>
      </c>
      <c r="C20" s="22">
        <v>85.021367521367523</v>
      </c>
    </row>
    <row r="21" spans="1:3">
      <c r="A21" s="10">
        <v>19</v>
      </c>
      <c r="B21" s="25" t="s">
        <v>734</v>
      </c>
      <c r="C21" s="22">
        <v>90.021367521367523</v>
      </c>
    </row>
    <row r="22" spans="1:3">
      <c r="A22" s="10">
        <v>20</v>
      </c>
      <c r="B22" s="25" t="s">
        <v>739</v>
      </c>
      <c r="C22" s="22">
        <v>80.320512820512818</v>
      </c>
    </row>
    <row r="23" spans="1:3">
      <c r="A23" s="10">
        <v>21</v>
      </c>
      <c r="B23" s="25" t="s">
        <v>745</v>
      </c>
      <c r="C23" s="22">
        <v>82.243589743589737</v>
      </c>
    </row>
    <row r="24" spans="1:3">
      <c r="A24" s="10">
        <v>22</v>
      </c>
      <c r="B24" s="25" t="s">
        <v>751</v>
      </c>
      <c r="C24" s="22">
        <v>82.820512820512818</v>
      </c>
    </row>
    <row r="25" spans="1:3">
      <c r="A25" s="10">
        <v>23</v>
      </c>
      <c r="B25" s="25" t="s">
        <v>757</v>
      </c>
      <c r="C25" s="22">
        <v>77.243589743589737</v>
      </c>
    </row>
    <row r="26" spans="1:3">
      <c r="A26" s="10">
        <v>24</v>
      </c>
      <c r="B26" s="25" t="s">
        <v>758</v>
      </c>
      <c r="C26" s="22">
        <v>79.743589743589737</v>
      </c>
    </row>
    <row r="27" spans="1:3">
      <c r="A27" s="10">
        <v>25</v>
      </c>
      <c r="B27" s="25" t="s">
        <v>762</v>
      </c>
      <c r="C27" s="22">
        <v>87.243589743589737</v>
      </c>
    </row>
    <row r="28" spans="1:3">
      <c r="A28" s="10">
        <v>26</v>
      </c>
      <c r="B28" s="25" t="s">
        <v>763</v>
      </c>
      <c r="C28" s="22">
        <v>87.243589743589737</v>
      </c>
    </row>
    <row r="29" spans="1:3">
      <c r="A29" s="10">
        <v>27</v>
      </c>
      <c r="B29" s="25" t="s">
        <v>764</v>
      </c>
      <c r="C29" s="22">
        <v>84.743589743589737</v>
      </c>
    </row>
    <row r="30" spans="1:3">
      <c r="A30" s="10">
        <v>28</v>
      </c>
      <c r="B30" s="25" t="s">
        <v>769</v>
      </c>
      <c r="C30" s="22">
        <v>74.743589743589737</v>
      </c>
    </row>
    <row r="31" spans="1:3">
      <c r="A31" s="10">
        <v>29</v>
      </c>
      <c r="B31" s="25" t="s">
        <v>771</v>
      </c>
      <c r="C31" s="22">
        <v>69.743589743589737</v>
      </c>
    </row>
    <row r="32" spans="1:3">
      <c r="A32" s="10">
        <v>30</v>
      </c>
      <c r="B32" s="25" t="s">
        <v>709</v>
      </c>
      <c r="C32" s="22">
        <v>82.307692307692307</v>
      </c>
    </row>
    <row r="33" spans="1:3">
      <c r="A33" s="10">
        <v>31</v>
      </c>
      <c r="B33" s="24" t="s">
        <v>701</v>
      </c>
      <c r="C33" s="22">
        <v>80.598290598290589</v>
      </c>
    </row>
    <row r="34" spans="1:3">
      <c r="A34" s="10">
        <v>32</v>
      </c>
      <c r="B34" s="25" t="s">
        <v>732</v>
      </c>
      <c r="C34" s="22">
        <v>91.944444444444443</v>
      </c>
    </row>
    <row r="35" spans="1:3">
      <c r="A35" s="10">
        <v>33</v>
      </c>
      <c r="B35" s="25" t="s">
        <v>749</v>
      </c>
      <c r="C35" s="22">
        <v>68.397435897435898</v>
      </c>
    </row>
    <row r="36" spans="1:3">
      <c r="A36" s="10">
        <v>34</v>
      </c>
      <c r="B36" s="25" t="s">
        <v>754</v>
      </c>
      <c r="C36" s="22">
        <v>65.897435897435898</v>
      </c>
    </row>
    <row r="37" spans="1:3">
      <c r="A37" s="10">
        <v>35</v>
      </c>
      <c r="B37" s="25" t="s">
        <v>703</v>
      </c>
      <c r="C37" s="22">
        <v>79.529914529914521</v>
      </c>
    </row>
    <row r="38" spans="1:3">
      <c r="A38" s="10">
        <v>36</v>
      </c>
      <c r="B38" s="25" t="s">
        <v>748</v>
      </c>
      <c r="C38" s="22">
        <v>82.307692307692307</v>
      </c>
    </row>
    <row r="39" spans="1:3">
      <c r="A39" s="10">
        <v>37</v>
      </c>
      <c r="B39" s="25" t="s">
        <v>738</v>
      </c>
      <c r="C39" s="22">
        <v>83.65384615384616</v>
      </c>
    </row>
    <row r="40" spans="1:3">
      <c r="A40" s="10">
        <v>38</v>
      </c>
      <c r="B40" s="25" t="s">
        <v>766</v>
      </c>
      <c r="C40" s="22">
        <v>60.021367521367523</v>
      </c>
    </row>
    <row r="41" spans="1:3">
      <c r="A41" s="10">
        <v>39</v>
      </c>
      <c r="B41" s="25" t="s">
        <v>704</v>
      </c>
      <c r="C41" s="22">
        <v>86.15384615384616</v>
      </c>
    </row>
    <row r="42" spans="1:3">
      <c r="A42" s="10">
        <v>40</v>
      </c>
      <c r="B42" s="25" t="s">
        <v>705</v>
      </c>
      <c r="C42" s="22">
        <v>88.65384615384616</v>
      </c>
    </row>
    <row r="43" spans="1:3">
      <c r="A43" s="10">
        <v>41</v>
      </c>
      <c r="B43" s="25" t="s">
        <v>707</v>
      </c>
      <c r="C43" s="22">
        <v>91.15384615384616</v>
      </c>
    </row>
    <row r="44" spans="1:3">
      <c r="A44" s="10">
        <v>42</v>
      </c>
      <c r="B44" s="25" t="s">
        <v>710</v>
      </c>
      <c r="C44" s="22">
        <v>81.15384615384616</v>
      </c>
    </row>
    <row r="45" spans="1:3">
      <c r="A45" s="10">
        <v>43</v>
      </c>
      <c r="B45" s="25" t="s">
        <v>712</v>
      </c>
      <c r="C45" s="22">
        <v>72.029914529914521</v>
      </c>
    </row>
    <row r="46" spans="1:3">
      <c r="A46" s="10">
        <v>44</v>
      </c>
      <c r="B46" s="25" t="s">
        <v>713</v>
      </c>
      <c r="C46" s="22">
        <v>83.65384615384616</v>
      </c>
    </row>
    <row r="47" spans="1:3">
      <c r="A47" s="10">
        <v>45</v>
      </c>
      <c r="B47" s="25" t="s">
        <v>715</v>
      </c>
      <c r="C47" s="22">
        <v>88.65384615384616</v>
      </c>
    </row>
    <row r="48" spans="1:3">
      <c r="A48" s="10">
        <v>46</v>
      </c>
      <c r="B48" s="25" t="s">
        <v>716</v>
      </c>
      <c r="C48" s="22">
        <v>86.15384615384616</v>
      </c>
    </row>
    <row r="49" spans="1:3">
      <c r="A49" s="10">
        <v>47</v>
      </c>
      <c r="B49" s="25" t="s">
        <v>717</v>
      </c>
      <c r="C49" s="22">
        <v>95</v>
      </c>
    </row>
    <row r="50" spans="1:3">
      <c r="A50" s="10">
        <v>48</v>
      </c>
      <c r="B50" s="25" t="s">
        <v>718</v>
      </c>
      <c r="C50" s="22">
        <v>95</v>
      </c>
    </row>
    <row r="51" spans="1:3">
      <c r="A51" s="10">
        <v>49</v>
      </c>
      <c r="B51" s="25" t="s">
        <v>720</v>
      </c>
      <c r="C51" s="22">
        <v>93.07692307692308</v>
      </c>
    </row>
    <row r="52" spans="1:3">
      <c r="A52" s="10">
        <v>50</v>
      </c>
      <c r="B52" s="25" t="s">
        <v>721</v>
      </c>
      <c r="C52" s="22">
        <v>93.65384615384616</v>
      </c>
    </row>
    <row r="53" spans="1:3">
      <c r="A53" s="10">
        <v>51</v>
      </c>
      <c r="B53" s="25" t="s">
        <v>724</v>
      </c>
      <c r="C53" s="22">
        <v>95</v>
      </c>
    </row>
    <row r="54" spans="1:3">
      <c r="A54" s="10">
        <v>52</v>
      </c>
      <c r="B54" s="25" t="s">
        <v>725</v>
      </c>
      <c r="C54" s="22">
        <v>89.230769230769226</v>
      </c>
    </row>
    <row r="55" spans="1:3">
      <c r="A55" s="10">
        <v>53</v>
      </c>
      <c r="B55" s="25" t="s">
        <v>727</v>
      </c>
      <c r="C55" s="22">
        <v>91.15384615384616</v>
      </c>
    </row>
    <row r="56" spans="1:3">
      <c r="A56" s="10">
        <v>54</v>
      </c>
      <c r="B56" s="25" t="s">
        <v>728</v>
      </c>
      <c r="C56" s="22">
        <v>83.65384615384616</v>
      </c>
    </row>
    <row r="57" spans="1:3">
      <c r="A57" s="10">
        <v>55</v>
      </c>
      <c r="B57" s="25" t="s">
        <v>729</v>
      </c>
      <c r="C57" s="22">
        <v>81.15384615384616</v>
      </c>
    </row>
    <row r="58" spans="1:3">
      <c r="A58" s="10">
        <v>56</v>
      </c>
      <c r="B58" s="25" t="s">
        <v>730</v>
      </c>
      <c r="C58" s="22">
        <v>85.57692307692308</v>
      </c>
    </row>
    <row r="59" spans="1:3">
      <c r="A59" s="10">
        <v>57</v>
      </c>
      <c r="B59" s="25" t="s">
        <v>731</v>
      </c>
      <c r="C59" s="22">
        <v>90</v>
      </c>
    </row>
    <row r="60" spans="1:3">
      <c r="A60" s="10">
        <v>58</v>
      </c>
      <c r="B60" s="25" t="s">
        <v>733</v>
      </c>
      <c r="C60" s="22">
        <v>88.65384615384616</v>
      </c>
    </row>
    <row r="61" spans="1:3">
      <c r="A61" s="10">
        <v>59</v>
      </c>
      <c r="B61" s="25" t="s">
        <v>735</v>
      </c>
      <c r="C61" s="22">
        <v>90.57692307692308</v>
      </c>
    </row>
    <row r="62" spans="1:3">
      <c r="A62" s="10">
        <v>60</v>
      </c>
      <c r="B62" s="25" t="s">
        <v>740</v>
      </c>
      <c r="C62" s="22">
        <v>91.15384615384616</v>
      </c>
    </row>
    <row r="63" spans="1:3">
      <c r="A63" s="10">
        <v>61</v>
      </c>
      <c r="B63" s="25" t="s">
        <v>741</v>
      </c>
      <c r="C63" s="22">
        <v>86.15384615384616</v>
      </c>
    </row>
    <row r="64" spans="1:3">
      <c r="A64" s="10">
        <v>62</v>
      </c>
      <c r="B64" s="25" t="s">
        <v>742</v>
      </c>
      <c r="C64" s="22">
        <v>83.65384615384616</v>
      </c>
    </row>
    <row r="65" spans="1:3">
      <c r="A65" s="10">
        <v>63</v>
      </c>
      <c r="B65" s="25" t="s">
        <v>743</v>
      </c>
      <c r="C65" s="22">
        <v>88.65384615384616</v>
      </c>
    </row>
    <row r="66" spans="1:3">
      <c r="A66" s="10">
        <v>64</v>
      </c>
      <c r="B66" s="25" t="s">
        <v>744</v>
      </c>
      <c r="C66" s="22">
        <v>68.07692307692308</v>
      </c>
    </row>
    <row r="67" spans="1:3">
      <c r="A67" s="10">
        <v>65</v>
      </c>
      <c r="B67" s="25" t="s">
        <v>746</v>
      </c>
      <c r="C67" s="22">
        <v>88.07692307692308</v>
      </c>
    </row>
    <row r="68" spans="1:3">
      <c r="A68" s="10">
        <v>66</v>
      </c>
      <c r="B68" s="25" t="s">
        <v>747</v>
      </c>
      <c r="C68" s="22">
        <v>93.07692307692308</v>
      </c>
    </row>
    <row r="69" spans="1:3">
      <c r="A69" s="10">
        <v>67</v>
      </c>
      <c r="B69" s="25" t="s">
        <v>750</v>
      </c>
      <c r="C69" s="22">
        <v>81.730769230769226</v>
      </c>
    </row>
    <row r="70" spans="1:3">
      <c r="A70" s="10">
        <v>68</v>
      </c>
      <c r="B70" s="25" t="s">
        <v>752</v>
      </c>
      <c r="C70" s="22">
        <v>86.730769230769226</v>
      </c>
    </row>
    <row r="71" spans="1:3">
      <c r="A71" s="10">
        <v>69</v>
      </c>
      <c r="B71" s="25" t="s">
        <v>753</v>
      </c>
      <c r="C71" s="22">
        <v>86.15384615384616</v>
      </c>
    </row>
    <row r="72" spans="1:3">
      <c r="A72" s="10">
        <v>70</v>
      </c>
      <c r="B72" s="25" t="s">
        <v>756</v>
      </c>
      <c r="C72" s="22">
        <v>85.57692307692308</v>
      </c>
    </row>
    <row r="73" spans="1:3">
      <c r="A73" s="10">
        <v>71</v>
      </c>
      <c r="B73" s="25" t="s">
        <v>765</v>
      </c>
      <c r="C73" s="22">
        <v>88.07692307692308</v>
      </c>
    </row>
    <row r="74" spans="1:3">
      <c r="A74" s="10">
        <v>72</v>
      </c>
      <c r="B74" s="25" t="s">
        <v>770</v>
      </c>
      <c r="C74" s="22">
        <v>88.07692307692308</v>
      </c>
    </row>
    <row r="76" spans="1:3" ht="15.75">
      <c r="B76" s="37"/>
    </row>
    <row r="77" spans="1:3" ht="15.75">
      <c r="B77" s="37"/>
    </row>
    <row r="78" spans="1:3" ht="15.75">
      <c r="B78" s="37"/>
    </row>
    <row r="79" spans="1:3" ht="15.75">
      <c r="B79" s="37"/>
    </row>
    <row r="80" spans="1:3" ht="15.75">
      <c r="B80" s="37"/>
    </row>
    <row r="81" spans="2:2" ht="15.75">
      <c r="B81" s="37"/>
    </row>
    <row r="82" spans="2:2" ht="15.75">
      <c r="B82" s="37"/>
    </row>
    <row r="83" spans="2:2" ht="15.75">
      <c r="B83" s="37"/>
    </row>
    <row r="84" spans="2:2" ht="15.75">
      <c r="B84" s="37"/>
    </row>
    <row r="85" spans="2:2" ht="15.75">
      <c r="B85" s="37"/>
    </row>
    <row r="86" spans="2:2" ht="15.75">
      <c r="B86" s="37"/>
    </row>
    <row r="87" spans="2:2" ht="15.75">
      <c r="B87" s="37"/>
    </row>
    <row r="88" spans="2:2" ht="15.75">
      <c r="B88" s="37"/>
    </row>
    <row r="89" spans="2:2" ht="15.75">
      <c r="B89" s="37"/>
    </row>
    <row r="90" spans="2:2" ht="15.75">
      <c r="B90" s="37"/>
    </row>
    <row r="91" spans="2:2" ht="15.75">
      <c r="B91" s="37"/>
    </row>
    <row r="92" spans="2:2" ht="15.75">
      <c r="B92" s="37"/>
    </row>
    <row r="93" spans="2:2" ht="15.75">
      <c r="B93" s="37"/>
    </row>
    <row r="94" spans="2:2" ht="15.75">
      <c r="B94" s="37"/>
    </row>
    <row r="95" spans="2:2" ht="15.75">
      <c r="B95" s="37"/>
    </row>
    <row r="96" spans="2:2" ht="15.75">
      <c r="B96" s="37"/>
    </row>
    <row r="97" spans="2:2" ht="15.75">
      <c r="B97" s="37"/>
    </row>
    <row r="98" spans="2:2" ht="15.75">
      <c r="B98" s="37"/>
    </row>
    <row r="99" spans="2:2" ht="15.75">
      <c r="B99" s="37"/>
    </row>
    <row r="100" spans="2:2" ht="15.75">
      <c r="B100" s="37"/>
    </row>
    <row r="101" spans="2:2" ht="15.75">
      <c r="B101" s="37"/>
    </row>
    <row r="102" spans="2:2" ht="15.75">
      <c r="B102" s="37"/>
    </row>
    <row r="103" spans="2:2" ht="15.75">
      <c r="B103" s="37"/>
    </row>
    <row r="104" spans="2:2" ht="15.75">
      <c r="B104" s="37"/>
    </row>
    <row r="105" spans="2:2" ht="15.75">
      <c r="B105" s="37"/>
    </row>
    <row r="106" spans="2:2" ht="15.75">
      <c r="B106" s="37"/>
    </row>
    <row r="107" spans="2:2" ht="15.75">
      <c r="B107" s="37"/>
    </row>
    <row r="108" spans="2:2" ht="15.75">
      <c r="B108" s="37"/>
    </row>
    <row r="109" spans="2:2" ht="15.75">
      <c r="B109" s="37"/>
    </row>
    <row r="110" spans="2:2" ht="15.75">
      <c r="B110" s="37"/>
    </row>
    <row r="111" spans="2:2" ht="15.75">
      <c r="B111" s="37"/>
    </row>
    <row r="112" spans="2:2" ht="15.75">
      <c r="B112" s="37"/>
    </row>
    <row r="113" spans="2:2" ht="15.75">
      <c r="B113" s="37"/>
    </row>
    <row r="114" spans="2:2" ht="15.75">
      <c r="B114" s="37"/>
    </row>
    <row r="115" spans="2:2" ht="15.75">
      <c r="B115" s="37"/>
    </row>
    <row r="116" spans="2:2" ht="15.75">
      <c r="B116" s="37"/>
    </row>
    <row r="117" spans="2:2" ht="15.75">
      <c r="B117" s="37"/>
    </row>
    <row r="118" spans="2:2" ht="15.75">
      <c r="B118" s="37"/>
    </row>
    <row r="119" spans="2:2" ht="15.75">
      <c r="B119" s="37"/>
    </row>
    <row r="120" spans="2:2" ht="15.75">
      <c r="B120" s="37"/>
    </row>
    <row r="121" spans="2:2" ht="15.75">
      <c r="B121" s="37"/>
    </row>
    <row r="122" spans="2:2" ht="15.75">
      <c r="B122" s="37"/>
    </row>
    <row r="123" spans="2:2" ht="15.75">
      <c r="B123" s="37"/>
    </row>
    <row r="124" spans="2:2" ht="15.75">
      <c r="B124" s="37"/>
    </row>
    <row r="125" spans="2:2" ht="15.75">
      <c r="B125" s="37"/>
    </row>
    <row r="126" spans="2:2" ht="15.75">
      <c r="B126" s="37"/>
    </row>
    <row r="127" spans="2:2" ht="15.75">
      <c r="B127" s="37"/>
    </row>
    <row r="128" spans="2:2" ht="15.75">
      <c r="B128" s="37"/>
    </row>
    <row r="129" spans="2:2" ht="15.75">
      <c r="B129" s="37"/>
    </row>
    <row r="130" spans="2:2" ht="15.75">
      <c r="B130" s="38"/>
    </row>
    <row r="131" spans="2:2" ht="15.75">
      <c r="B131" s="37"/>
    </row>
    <row r="132" spans="2:2" ht="15.75">
      <c r="B132" s="39"/>
    </row>
    <row r="133" spans="2:2" ht="15.75">
      <c r="B133" s="37"/>
    </row>
    <row r="134" spans="2:2" ht="15.75">
      <c r="B134" s="37"/>
    </row>
    <row r="135" spans="2:2" ht="15.75">
      <c r="B135" s="37"/>
    </row>
    <row r="136" spans="2:2" ht="15.75">
      <c r="B136" s="37"/>
    </row>
    <row r="137" spans="2:2" ht="15.75">
      <c r="B137" s="37"/>
    </row>
    <row r="138" spans="2:2" ht="15.75">
      <c r="B138" s="37"/>
    </row>
    <row r="139" spans="2:2" ht="15.75">
      <c r="B139" s="38"/>
    </row>
    <row r="140" spans="2:2" ht="15.75">
      <c r="B140" s="37"/>
    </row>
    <row r="141" spans="2:2" ht="15.75">
      <c r="B141" s="37"/>
    </row>
    <row r="142" spans="2:2" ht="15.75">
      <c r="B142" s="38"/>
    </row>
    <row r="143" spans="2:2" ht="15.75">
      <c r="B143" s="37"/>
    </row>
    <row r="144" spans="2:2" ht="15.75">
      <c r="B144" s="37"/>
    </row>
    <row r="145" spans="2:2" ht="15.75">
      <c r="B145" s="37"/>
    </row>
    <row r="146" spans="2:2" ht="15.75">
      <c r="B146" s="37"/>
    </row>
    <row r="147" spans="2:2" ht="15.75">
      <c r="B147" s="37"/>
    </row>
    <row r="148" spans="2:2" ht="15.75">
      <c r="B148" s="37"/>
    </row>
  </sheetData>
  <mergeCells count="1">
    <mergeCell ref="A1:B1"/>
  </mergeCells>
  <conditionalFormatting sqref="B2">
    <cfRule type="duplicateValues" dxfId="5" priority="5"/>
  </conditionalFormatting>
  <conditionalFormatting sqref="B5:B60">
    <cfRule type="duplicateValues" dxfId="4" priority="3"/>
    <cfRule type="duplicateValues" dxfId="3" priority="4"/>
  </conditionalFormatting>
  <conditionalFormatting sqref="B5:B60">
    <cfRule type="duplicateValues" dxfId="2" priority="2"/>
  </conditionalFormatting>
  <conditionalFormatting sqref="B1:B1048576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87"/>
  <sheetViews>
    <sheetView tabSelected="1" workbookViewId="0">
      <selection activeCell="J6" sqref="J6"/>
    </sheetView>
  </sheetViews>
  <sheetFormatPr defaultRowHeight="15"/>
  <cols>
    <col min="1" max="1" width="6.140625" bestFit="1" customWidth="1"/>
    <col min="2" max="2" width="22.28515625" customWidth="1"/>
  </cols>
  <sheetData>
    <row r="1" spans="1:4" ht="67.5" customHeight="1">
      <c r="A1" s="42" t="s">
        <v>511</v>
      </c>
      <c r="B1" s="42"/>
      <c r="C1" s="21" t="s">
        <v>978</v>
      </c>
    </row>
    <row r="2" spans="1:4">
      <c r="A2" s="1" t="s">
        <v>0</v>
      </c>
      <c r="B2" s="1" t="s">
        <v>1</v>
      </c>
      <c r="C2" s="18"/>
    </row>
    <row r="3" spans="1:4">
      <c r="A3" s="10">
        <v>1</v>
      </c>
      <c r="B3" s="26" t="s">
        <v>929</v>
      </c>
      <c r="C3" s="22">
        <v>86.944444444444443</v>
      </c>
      <c r="D3" s="41"/>
    </row>
    <row r="4" spans="1:4">
      <c r="A4" s="10">
        <v>2</v>
      </c>
      <c r="B4" s="26" t="s">
        <v>962</v>
      </c>
      <c r="C4" s="22">
        <v>0</v>
      </c>
    </row>
    <row r="5" spans="1:4">
      <c r="A5" s="10">
        <v>3</v>
      </c>
      <c r="B5" s="26" t="s">
        <v>970</v>
      </c>
      <c r="C5" s="22">
        <v>70.277777777777771</v>
      </c>
    </row>
    <row r="6" spans="1:4">
      <c r="A6" s="10">
        <v>4</v>
      </c>
      <c r="B6" s="10" t="s">
        <v>778</v>
      </c>
      <c r="C6" s="22">
        <v>92.5</v>
      </c>
    </row>
    <row r="7" spans="1:4">
      <c r="A7" s="10">
        <v>5</v>
      </c>
      <c r="B7" s="10" t="s">
        <v>783</v>
      </c>
      <c r="C7" s="22">
        <v>90</v>
      </c>
    </row>
    <row r="8" spans="1:4">
      <c r="A8" s="10">
        <v>6</v>
      </c>
      <c r="B8" s="10" t="s">
        <v>787</v>
      </c>
      <c r="C8" s="22">
        <v>90</v>
      </c>
    </row>
    <row r="9" spans="1:4">
      <c r="A9" s="10">
        <v>7</v>
      </c>
      <c r="B9" s="10" t="s">
        <v>793</v>
      </c>
      <c r="C9" s="22">
        <v>92.5</v>
      </c>
    </row>
    <row r="10" spans="1:4">
      <c r="A10" s="10">
        <v>8</v>
      </c>
      <c r="B10" s="10" t="s">
        <v>794</v>
      </c>
      <c r="C10" s="22">
        <v>95</v>
      </c>
    </row>
    <row r="11" spans="1:4">
      <c r="A11" s="10">
        <v>9</v>
      </c>
      <c r="B11" s="10" t="s">
        <v>802</v>
      </c>
      <c r="C11" s="22">
        <v>67.777777777777771</v>
      </c>
    </row>
    <row r="12" spans="1:4">
      <c r="A12" s="10">
        <v>10</v>
      </c>
      <c r="B12" s="10" t="s">
        <v>803</v>
      </c>
      <c r="C12" s="22">
        <v>78.888888888888886</v>
      </c>
    </row>
    <row r="13" spans="1:4">
      <c r="A13" s="10">
        <v>11</v>
      </c>
      <c r="B13" s="10" t="s">
        <v>804</v>
      </c>
      <c r="C13" s="22">
        <v>75.833333333333329</v>
      </c>
    </row>
    <row r="14" spans="1:4">
      <c r="A14" s="10">
        <v>12</v>
      </c>
      <c r="B14" s="10" t="s">
        <v>806</v>
      </c>
      <c r="C14" s="22">
        <v>83.888888888888886</v>
      </c>
    </row>
    <row r="15" spans="1:4">
      <c r="A15" s="10">
        <v>13</v>
      </c>
      <c r="B15" s="10" t="s">
        <v>808</v>
      </c>
      <c r="C15" s="22">
        <v>86.944444444444443</v>
      </c>
    </row>
    <row r="16" spans="1:4">
      <c r="A16" s="10">
        <v>14</v>
      </c>
      <c r="B16" s="10" t="s">
        <v>810</v>
      </c>
      <c r="C16" s="22">
        <v>92.5</v>
      </c>
    </row>
    <row r="17" spans="1:3">
      <c r="A17" s="10">
        <v>15</v>
      </c>
      <c r="B17" s="10" t="s">
        <v>818</v>
      </c>
      <c r="C17" s="22">
        <v>95</v>
      </c>
    </row>
    <row r="18" spans="1:3">
      <c r="A18" s="10">
        <v>16</v>
      </c>
      <c r="B18" s="10" t="s">
        <v>822</v>
      </c>
      <c r="C18" s="22">
        <v>95</v>
      </c>
    </row>
    <row r="19" spans="1:3">
      <c r="A19" s="10">
        <v>17</v>
      </c>
      <c r="B19" s="10" t="s">
        <v>823</v>
      </c>
      <c r="C19" s="22">
        <v>90</v>
      </c>
    </row>
    <row r="20" spans="1:3">
      <c r="A20" s="10">
        <v>18</v>
      </c>
      <c r="B20" s="10" t="s">
        <v>825</v>
      </c>
      <c r="C20" s="22">
        <v>92.5</v>
      </c>
    </row>
    <row r="21" spans="1:3">
      <c r="A21" s="10">
        <v>19</v>
      </c>
      <c r="B21" s="10" t="s">
        <v>832</v>
      </c>
      <c r="C21" s="22">
        <v>83.888888888888886</v>
      </c>
    </row>
    <row r="22" spans="1:3">
      <c r="A22" s="10">
        <v>20</v>
      </c>
      <c r="B22" s="26" t="s">
        <v>927</v>
      </c>
      <c r="C22" s="22">
        <v>64.166666666666657</v>
      </c>
    </row>
    <row r="23" spans="1:3">
      <c r="A23" s="10">
        <v>21</v>
      </c>
      <c r="B23" s="10" t="s">
        <v>856</v>
      </c>
      <c r="C23" s="22">
        <v>70.833333333333329</v>
      </c>
    </row>
    <row r="24" spans="1:3">
      <c r="A24" s="10">
        <v>22</v>
      </c>
      <c r="B24" s="10" t="s">
        <v>876</v>
      </c>
      <c r="C24" s="22">
        <v>92.5</v>
      </c>
    </row>
    <row r="25" spans="1:3">
      <c r="A25" s="10">
        <v>23</v>
      </c>
      <c r="B25" s="10" t="s">
        <v>773</v>
      </c>
      <c r="C25" s="22">
        <v>100</v>
      </c>
    </row>
    <row r="26" spans="1:3">
      <c r="A26" s="10">
        <v>24</v>
      </c>
      <c r="B26" s="10" t="s">
        <v>774</v>
      </c>
      <c r="C26" s="22">
        <v>97.5</v>
      </c>
    </row>
    <row r="27" spans="1:3">
      <c r="A27" s="10">
        <v>25</v>
      </c>
      <c r="B27" s="10" t="s">
        <v>775</v>
      </c>
      <c r="C27" s="22">
        <v>45.555555555555557</v>
      </c>
    </row>
    <row r="28" spans="1:3">
      <c r="A28" s="10">
        <v>26</v>
      </c>
      <c r="B28" s="10" t="s">
        <v>776</v>
      </c>
      <c r="C28" s="22">
        <v>67.777777777777771</v>
      </c>
    </row>
    <row r="29" spans="1:3">
      <c r="A29" s="10">
        <v>27</v>
      </c>
      <c r="B29" s="10" t="s">
        <v>777</v>
      </c>
      <c r="C29" s="22">
        <v>91.944444444444443</v>
      </c>
    </row>
    <row r="30" spans="1:3">
      <c r="A30" s="10">
        <v>28</v>
      </c>
      <c r="B30" s="10" t="s">
        <v>779</v>
      </c>
      <c r="C30" s="22">
        <v>53.611111111111114</v>
      </c>
    </row>
    <row r="31" spans="1:3">
      <c r="A31" s="10">
        <v>29</v>
      </c>
      <c r="B31" s="10" t="s">
        <v>780</v>
      </c>
      <c r="C31" s="22">
        <v>48.055555555555557</v>
      </c>
    </row>
    <row r="32" spans="1:3">
      <c r="A32" s="10">
        <v>30</v>
      </c>
      <c r="B32" s="10" t="s">
        <v>781</v>
      </c>
      <c r="C32" s="22">
        <v>70.277777777777771</v>
      </c>
    </row>
    <row r="33" spans="1:3">
      <c r="A33" s="10">
        <v>31</v>
      </c>
      <c r="B33" s="10" t="s">
        <v>782</v>
      </c>
      <c r="C33" s="22">
        <v>75.833333333333329</v>
      </c>
    </row>
    <row r="34" spans="1:3">
      <c r="A34" s="10">
        <v>32</v>
      </c>
      <c r="B34" s="10" t="s">
        <v>784</v>
      </c>
      <c r="C34" s="22">
        <v>70.277777777777771</v>
      </c>
    </row>
    <row r="35" spans="1:3">
      <c r="A35" s="10">
        <v>33</v>
      </c>
      <c r="B35" s="10" t="s">
        <v>785</v>
      </c>
      <c r="C35" s="22">
        <v>81.388888888888886</v>
      </c>
    </row>
    <row r="36" spans="1:3">
      <c r="A36" s="10">
        <v>34</v>
      </c>
      <c r="B36" s="10" t="s">
        <v>786</v>
      </c>
      <c r="C36" s="22">
        <v>75.833333333333329</v>
      </c>
    </row>
    <row r="37" spans="1:3">
      <c r="A37" s="10">
        <v>35</v>
      </c>
      <c r="B37" s="10" t="s">
        <v>788</v>
      </c>
      <c r="C37" s="22">
        <v>97.5</v>
      </c>
    </row>
    <row r="38" spans="1:3">
      <c r="A38" s="10">
        <v>36</v>
      </c>
      <c r="B38" s="10" t="s">
        <v>789</v>
      </c>
      <c r="C38" s="22">
        <v>100</v>
      </c>
    </row>
    <row r="39" spans="1:3">
      <c r="A39" s="10">
        <v>37</v>
      </c>
      <c r="B39" s="10" t="s">
        <v>790</v>
      </c>
      <c r="C39" s="22">
        <v>89.444444444444443</v>
      </c>
    </row>
    <row r="40" spans="1:3">
      <c r="A40" s="10">
        <v>38</v>
      </c>
      <c r="B40" s="10" t="s">
        <v>791</v>
      </c>
      <c r="C40" s="22">
        <v>100</v>
      </c>
    </row>
    <row r="41" spans="1:3">
      <c r="A41" s="10">
        <v>39</v>
      </c>
      <c r="B41" s="10" t="s">
        <v>792</v>
      </c>
      <c r="C41" s="22">
        <v>89.444444444444443</v>
      </c>
    </row>
    <row r="42" spans="1:3">
      <c r="A42" s="10">
        <v>40</v>
      </c>
      <c r="B42" s="10" t="s">
        <v>795</v>
      </c>
      <c r="C42" s="22">
        <v>89.444444444444443</v>
      </c>
    </row>
    <row r="43" spans="1:3">
      <c r="A43" s="10">
        <v>41</v>
      </c>
      <c r="B43" s="10" t="s">
        <v>796</v>
      </c>
      <c r="C43" s="22">
        <v>91.944444444444443</v>
      </c>
    </row>
    <row r="44" spans="1:3">
      <c r="A44" s="10">
        <v>42</v>
      </c>
      <c r="B44" s="10" t="s">
        <v>797</v>
      </c>
      <c r="C44" s="22">
        <v>73.333333333333329</v>
      </c>
    </row>
    <row r="45" spans="1:3">
      <c r="A45" s="10">
        <v>43</v>
      </c>
      <c r="B45" s="10" t="s">
        <v>798</v>
      </c>
      <c r="C45" s="22">
        <v>86.388888888888886</v>
      </c>
    </row>
    <row r="46" spans="1:3">
      <c r="A46" s="10">
        <v>44</v>
      </c>
      <c r="B46" s="10" t="s">
        <v>799</v>
      </c>
      <c r="C46" s="22">
        <v>97.5</v>
      </c>
    </row>
    <row r="47" spans="1:3">
      <c r="A47" s="10">
        <v>45</v>
      </c>
      <c r="B47" s="10" t="s">
        <v>800</v>
      </c>
      <c r="C47" s="22">
        <v>75.277777777777771</v>
      </c>
    </row>
    <row r="48" spans="1:3">
      <c r="A48" s="10">
        <v>46</v>
      </c>
      <c r="B48" s="10" t="s">
        <v>801</v>
      </c>
      <c r="C48" s="22">
        <v>95</v>
      </c>
    </row>
    <row r="49" spans="1:3">
      <c r="A49" s="10">
        <v>47</v>
      </c>
      <c r="B49" s="10" t="s">
        <v>805</v>
      </c>
      <c r="C49" s="22">
        <v>89.444444444444443</v>
      </c>
    </row>
    <row r="50" spans="1:3">
      <c r="A50" s="10">
        <v>48</v>
      </c>
      <c r="B50" s="10" t="s">
        <v>807</v>
      </c>
      <c r="C50" s="22">
        <v>78.888888888888886</v>
      </c>
    </row>
    <row r="51" spans="1:3">
      <c r="A51" s="10">
        <v>49</v>
      </c>
      <c r="B51" s="10" t="s">
        <v>809</v>
      </c>
      <c r="C51" s="22">
        <v>97.5</v>
      </c>
    </row>
    <row r="52" spans="1:3">
      <c r="A52" s="10">
        <v>50</v>
      </c>
      <c r="B52" s="10" t="s">
        <v>811</v>
      </c>
      <c r="C52" s="22">
        <v>89.444444444444443</v>
      </c>
    </row>
    <row r="53" spans="1:3">
      <c r="A53" s="10">
        <v>51</v>
      </c>
      <c r="B53" s="10" t="s">
        <v>812</v>
      </c>
      <c r="C53" s="22">
        <v>97.5</v>
      </c>
    </row>
    <row r="54" spans="1:3">
      <c r="A54" s="10">
        <v>52</v>
      </c>
      <c r="B54" s="10" t="s">
        <v>813</v>
      </c>
      <c r="C54" s="22">
        <v>100</v>
      </c>
    </row>
    <row r="55" spans="1:3">
      <c r="A55" s="10">
        <v>53</v>
      </c>
      <c r="B55" s="10" t="s">
        <v>814</v>
      </c>
      <c r="C55" s="22">
        <v>72.777777777777771</v>
      </c>
    </row>
    <row r="56" spans="1:3">
      <c r="A56" s="10">
        <v>54</v>
      </c>
      <c r="B56" s="10" t="s">
        <v>815</v>
      </c>
      <c r="C56" s="22">
        <v>97.5</v>
      </c>
    </row>
    <row r="57" spans="1:3">
      <c r="A57" s="10">
        <v>55</v>
      </c>
      <c r="B57" s="10" t="s">
        <v>816</v>
      </c>
      <c r="C57" s="22">
        <v>78.333333333333329</v>
      </c>
    </row>
    <row r="58" spans="1:3">
      <c r="A58" s="10">
        <v>56</v>
      </c>
      <c r="B58" s="10" t="s">
        <v>817</v>
      </c>
      <c r="C58" s="22">
        <v>97.5</v>
      </c>
    </row>
    <row r="59" spans="1:3">
      <c r="A59" s="10">
        <v>57</v>
      </c>
      <c r="B59" s="10" t="s">
        <v>819</v>
      </c>
      <c r="C59" s="22">
        <v>73.333333333333329</v>
      </c>
    </row>
    <row r="60" spans="1:3">
      <c r="A60" s="10">
        <v>58</v>
      </c>
      <c r="B60" s="10" t="s">
        <v>820</v>
      </c>
      <c r="C60" s="22">
        <v>81.388888888888886</v>
      </c>
    </row>
    <row r="61" spans="1:3">
      <c r="A61" s="10">
        <v>59</v>
      </c>
      <c r="B61" s="10" t="s">
        <v>824</v>
      </c>
      <c r="C61" s="22">
        <v>89.444444444444443</v>
      </c>
    </row>
    <row r="62" spans="1:3">
      <c r="A62" s="10">
        <v>60</v>
      </c>
      <c r="B62" s="10" t="s">
        <v>826</v>
      </c>
      <c r="C62" s="22">
        <v>94.444444444444443</v>
      </c>
    </row>
    <row r="63" spans="1:3">
      <c r="A63" s="10">
        <v>61</v>
      </c>
      <c r="B63" s="10" t="s">
        <v>827</v>
      </c>
      <c r="C63" s="22">
        <v>67.777777777777771</v>
      </c>
    </row>
    <row r="64" spans="1:3">
      <c r="A64" s="10">
        <v>62</v>
      </c>
      <c r="B64" s="10" t="s">
        <v>828</v>
      </c>
      <c r="C64" s="22">
        <v>89.444444444444443</v>
      </c>
    </row>
    <row r="65" spans="1:3">
      <c r="A65" s="10">
        <v>63</v>
      </c>
      <c r="B65" s="10" t="s">
        <v>829</v>
      </c>
      <c r="C65" s="22">
        <v>70.277777777777771</v>
      </c>
    </row>
    <row r="66" spans="1:3">
      <c r="A66" s="10">
        <v>64</v>
      </c>
      <c r="B66" s="10" t="s">
        <v>830</v>
      </c>
      <c r="C66" s="22">
        <v>100</v>
      </c>
    </row>
    <row r="67" spans="1:3">
      <c r="A67" s="10">
        <v>65</v>
      </c>
      <c r="B67" s="10" t="s">
        <v>831</v>
      </c>
      <c r="C67" s="22">
        <v>70.277777777777771</v>
      </c>
    </row>
    <row r="68" spans="1:3">
      <c r="A68" s="10">
        <v>66</v>
      </c>
      <c r="B68" s="26" t="s">
        <v>911</v>
      </c>
      <c r="C68" s="22">
        <v>64.166666666666657</v>
      </c>
    </row>
    <row r="69" spans="1:3">
      <c r="A69" s="10">
        <v>67</v>
      </c>
      <c r="B69" s="26" t="s">
        <v>912</v>
      </c>
      <c r="C69" s="22">
        <v>94.444444444444443</v>
      </c>
    </row>
    <row r="70" spans="1:3">
      <c r="A70" s="10">
        <v>68</v>
      </c>
      <c r="B70" s="26" t="s">
        <v>913</v>
      </c>
      <c r="C70" s="22">
        <v>83.888888888888886</v>
      </c>
    </row>
    <row r="71" spans="1:3">
      <c r="A71" s="10">
        <v>69</v>
      </c>
      <c r="B71" s="26" t="s">
        <v>914</v>
      </c>
      <c r="C71" s="22">
        <v>91.944444444444443</v>
      </c>
    </row>
    <row r="72" spans="1:3">
      <c r="A72" s="10">
        <v>70</v>
      </c>
      <c r="B72" s="26" t="s">
        <v>915</v>
      </c>
      <c r="C72" s="22">
        <v>91.944444444444443</v>
      </c>
    </row>
    <row r="73" spans="1:3">
      <c r="A73" s="10">
        <v>71</v>
      </c>
      <c r="B73" s="26" t="s">
        <v>916</v>
      </c>
      <c r="C73" s="22">
        <v>80.833333333333329</v>
      </c>
    </row>
    <row r="74" spans="1:3">
      <c r="A74" s="10">
        <v>72</v>
      </c>
      <c r="B74" s="26" t="s">
        <v>917</v>
      </c>
      <c r="C74" s="22">
        <v>86.388888888888886</v>
      </c>
    </row>
    <row r="75" spans="1:3">
      <c r="A75" s="10">
        <v>73</v>
      </c>
      <c r="B75" s="26" t="s">
        <v>918</v>
      </c>
      <c r="C75" s="22">
        <v>78.333333333333329</v>
      </c>
    </row>
    <row r="76" spans="1:3">
      <c r="A76" s="10">
        <v>74</v>
      </c>
      <c r="B76" s="26" t="s">
        <v>919</v>
      </c>
      <c r="C76" s="22">
        <v>94.444444444444443</v>
      </c>
    </row>
    <row r="77" spans="1:3">
      <c r="A77" s="10">
        <v>75</v>
      </c>
      <c r="B77" s="26" t="s">
        <v>920</v>
      </c>
      <c r="C77" s="22">
        <v>78.333333333333329</v>
      </c>
    </row>
    <row r="78" spans="1:3">
      <c r="A78" s="10">
        <v>76</v>
      </c>
      <c r="B78" s="26" t="s">
        <v>921</v>
      </c>
      <c r="C78" s="22">
        <v>75.277777777777771</v>
      </c>
    </row>
    <row r="79" spans="1:3">
      <c r="A79" s="10">
        <v>77</v>
      </c>
      <c r="B79" s="26" t="s">
        <v>922</v>
      </c>
      <c r="C79" s="22">
        <v>88.888888888888886</v>
      </c>
    </row>
    <row r="80" spans="1:3">
      <c r="A80" s="10">
        <v>78</v>
      </c>
      <c r="B80" s="26" t="s">
        <v>923</v>
      </c>
      <c r="C80" s="22">
        <v>97.5</v>
      </c>
    </row>
    <row r="81" spans="1:3">
      <c r="A81" s="10">
        <v>79</v>
      </c>
      <c r="B81" s="26" t="s">
        <v>924</v>
      </c>
      <c r="C81" s="22">
        <v>75.277777777777771</v>
      </c>
    </row>
    <row r="82" spans="1:3">
      <c r="A82" s="10">
        <v>80</v>
      </c>
      <c r="B82" s="26" t="s">
        <v>925</v>
      </c>
      <c r="C82" s="22">
        <v>86.388888888888886</v>
      </c>
    </row>
    <row r="83" spans="1:3">
      <c r="A83" s="10">
        <v>81</v>
      </c>
      <c r="B83" s="26" t="s">
        <v>926</v>
      </c>
      <c r="C83" s="22">
        <v>94.444444444444443</v>
      </c>
    </row>
    <row r="84" spans="1:3">
      <c r="A84" s="10">
        <v>82</v>
      </c>
      <c r="B84" s="26" t="s">
        <v>928</v>
      </c>
      <c r="C84" s="22">
        <v>86.388888888888886</v>
      </c>
    </row>
    <row r="85" spans="1:3">
      <c r="A85" s="10">
        <v>83</v>
      </c>
      <c r="B85" s="26" t="s">
        <v>930</v>
      </c>
      <c r="C85" s="22">
        <v>100</v>
      </c>
    </row>
    <row r="86" spans="1:3">
      <c r="A86" s="10">
        <v>84</v>
      </c>
      <c r="B86" s="26" t="s">
        <v>931</v>
      </c>
      <c r="C86" s="22">
        <v>100</v>
      </c>
    </row>
    <row r="87" spans="1:3">
      <c r="A87" s="10">
        <v>85</v>
      </c>
      <c r="B87" s="26" t="s">
        <v>932</v>
      </c>
      <c r="C87" s="22">
        <v>88.888888888888886</v>
      </c>
    </row>
    <row r="88" spans="1:3">
      <c r="A88" s="10">
        <v>86</v>
      </c>
      <c r="B88" s="26" t="s">
        <v>933</v>
      </c>
      <c r="C88" s="22">
        <v>94.444444444444443</v>
      </c>
    </row>
    <row r="89" spans="1:3">
      <c r="A89" s="10">
        <v>87</v>
      </c>
      <c r="B89" s="26" t="s">
        <v>934</v>
      </c>
      <c r="C89" s="22">
        <v>78.333333333333329</v>
      </c>
    </row>
    <row r="90" spans="1:3">
      <c r="A90" s="10">
        <v>88</v>
      </c>
      <c r="B90" s="26" t="s">
        <v>935</v>
      </c>
      <c r="C90" s="22">
        <v>80.833333333333329</v>
      </c>
    </row>
    <row r="91" spans="1:3">
      <c r="A91" s="10">
        <v>89</v>
      </c>
      <c r="B91" s="26" t="s">
        <v>936</v>
      </c>
      <c r="C91" s="22">
        <v>94.444444444444443</v>
      </c>
    </row>
    <row r="92" spans="1:3">
      <c r="A92" s="10">
        <v>90</v>
      </c>
      <c r="B92" s="26" t="s">
        <v>937</v>
      </c>
      <c r="C92" s="22">
        <v>100</v>
      </c>
    </row>
    <row r="93" spans="1:3">
      <c r="A93" s="10">
        <v>91</v>
      </c>
      <c r="B93" s="26" t="s">
        <v>938</v>
      </c>
      <c r="C93" s="22">
        <v>100</v>
      </c>
    </row>
    <row r="94" spans="1:3">
      <c r="A94" s="10">
        <v>92</v>
      </c>
      <c r="B94" s="26" t="s">
        <v>939</v>
      </c>
      <c r="C94" s="22">
        <v>94.444444444444443</v>
      </c>
    </row>
    <row r="95" spans="1:3">
      <c r="A95" s="10">
        <v>93</v>
      </c>
      <c r="B95" s="26" t="s">
        <v>940</v>
      </c>
      <c r="C95" s="22">
        <v>94.444444444444443</v>
      </c>
    </row>
    <row r="96" spans="1:3">
      <c r="A96" s="10">
        <v>94</v>
      </c>
      <c r="B96" s="26" t="s">
        <v>941</v>
      </c>
      <c r="C96" s="22">
        <v>100</v>
      </c>
    </row>
    <row r="97" spans="1:3">
      <c r="A97" s="10">
        <v>95</v>
      </c>
      <c r="B97" s="26" t="s">
        <v>942</v>
      </c>
      <c r="C97" s="22">
        <v>83.888888888888886</v>
      </c>
    </row>
    <row r="98" spans="1:3">
      <c r="A98" s="10">
        <v>96</v>
      </c>
      <c r="B98" s="26" t="s">
        <v>943</v>
      </c>
      <c r="C98" s="22">
        <v>88.888888888888886</v>
      </c>
    </row>
    <row r="99" spans="1:3">
      <c r="A99" s="10">
        <v>97</v>
      </c>
      <c r="B99" s="26" t="s">
        <v>944</v>
      </c>
      <c r="C99" s="22">
        <v>94.444444444444443</v>
      </c>
    </row>
    <row r="100" spans="1:3">
      <c r="A100" s="10">
        <v>98</v>
      </c>
      <c r="B100" s="26" t="s">
        <v>945</v>
      </c>
      <c r="C100" s="22">
        <v>94.444444444444443</v>
      </c>
    </row>
    <row r="101" spans="1:3">
      <c r="A101" s="10">
        <v>99</v>
      </c>
      <c r="B101" s="26" t="s">
        <v>946</v>
      </c>
      <c r="C101" s="22">
        <v>100</v>
      </c>
    </row>
    <row r="102" spans="1:3">
      <c r="A102" s="10">
        <v>100</v>
      </c>
      <c r="B102" s="26" t="s">
        <v>948</v>
      </c>
      <c r="C102" s="22">
        <v>94.444444444444443</v>
      </c>
    </row>
    <row r="103" spans="1:3">
      <c r="A103" s="10">
        <v>101</v>
      </c>
      <c r="B103" s="26" t="s">
        <v>949</v>
      </c>
      <c r="C103" s="22">
        <v>86.388888888888886</v>
      </c>
    </row>
    <row r="104" spans="1:3">
      <c r="A104" s="10">
        <v>102</v>
      </c>
      <c r="B104" s="26" t="s">
        <v>950</v>
      </c>
      <c r="C104" s="22">
        <v>86.388888888888886</v>
      </c>
    </row>
    <row r="105" spans="1:3">
      <c r="A105" s="10">
        <v>103</v>
      </c>
      <c r="B105" s="26" t="s">
        <v>951</v>
      </c>
      <c r="C105" s="22">
        <v>88.888888888888886</v>
      </c>
    </row>
    <row r="106" spans="1:3">
      <c r="A106" s="10">
        <v>104</v>
      </c>
      <c r="B106" s="26" t="s">
        <v>952</v>
      </c>
      <c r="C106" s="22">
        <v>83.888888888888886</v>
      </c>
    </row>
    <row r="107" spans="1:3">
      <c r="A107" s="10">
        <v>105</v>
      </c>
      <c r="B107" s="26" t="s">
        <v>953</v>
      </c>
      <c r="C107" s="22">
        <v>100</v>
      </c>
    </row>
    <row r="108" spans="1:3">
      <c r="A108" s="10">
        <v>106</v>
      </c>
      <c r="B108" s="26" t="s">
        <v>954</v>
      </c>
      <c r="C108" s="22">
        <v>94.444444444444443</v>
      </c>
    </row>
    <row r="109" spans="1:3">
      <c r="A109" s="10">
        <v>107</v>
      </c>
      <c r="B109" s="26" t="s">
        <v>955</v>
      </c>
      <c r="C109" s="22">
        <v>100</v>
      </c>
    </row>
    <row r="110" spans="1:3">
      <c r="A110" s="10">
        <v>108</v>
      </c>
      <c r="B110" s="26" t="s">
        <v>956</v>
      </c>
      <c r="C110" s="22">
        <v>88.888888888888886</v>
      </c>
    </row>
    <row r="111" spans="1:3">
      <c r="A111" s="10">
        <v>109</v>
      </c>
      <c r="B111" s="26" t="s">
        <v>957</v>
      </c>
      <c r="C111" s="22">
        <v>91.944444444444443</v>
      </c>
    </row>
    <row r="112" spans="1:3">
      <c r="A112" s="10">
        <v>110</v>
      </c>
      <c r="B112" s="26" t="s">
        <v>958</v>
      </c>
      <c r="C112" s="22">
        <v>100</v>
      </c>
    </row>
    <row r="113" spans="1:3">
      <c r="A113" s="10">
        <v>111</v>
      </c>
      <c r="B113" s="26" t="s">
        <v>959</v>
      </c>
      <c r="C113" s="22">
        <v>72.777777777777771</v>
      </c>
    </row>
    <row r="114" spans="1:3">
      <c r="A114" s="10">
        <v>112</v>
      </c>
      <c r="B114" s="26" t="s">
        <v>960</v>
      </c>
      <c r="C114" s="22">
        <v>94.444444444444443</v>
      </c>
    </row>
    <row r="115" spans="1:3">
      <c r="A115" s="10">
        <v>113</v>
      </c>
      <c r="B115" s="26" t="s">
        <v>961</v>
      </c>
      <c r="C115" s="22">
        <v>100</v>
      </c>
    </row>
    <row r="116" spans="1:3">
      <c r="A116" s="10">
        <v>114</v>
      </c>
      <c r="B116" s="26" t="s">
        <v>963</v>
      </c>
      <c r="C116" s="22">
        <v>83.888888888888886</v>
      </c>
    </row>
    <row r="117" spans="1:3">
      <c r="A117" s="10">
        <v>115</v>
      </c>
      <c r="B117" s="26" t="s">
        <v>964</v>
      </c>
      <c r="C117" s="22">
        <v>88.888888888888886</v>
      </c>
    </row>
    <row r="118" spans="1:3">
      <c r="A118" s="10">
        <v>116</v>
      </c>
      <c r="B118" s="26" t="s">
        <v>966</v>
      </c>
      <c r="C118" s="22">
        <v>100</v>
      </c>
    </row>
    <row r="119" spans="1:3">
      <c r="A119" s="10">
        <v>117</v>
      </c>
      <c r="B119" s="26" t="s">
        <v>967</v>
      </c>
      <c r="C119" s="22">
        <v>94.444444444444443</v>
      </c>
    </row>
    <row r="120" spans="1:3">
      <c r="A120" s="10">
        <v>118</v>
      </c>
      <c r="B120" s="26" t="s">
        <v>968</v>
      </c>
      <c r="C120" s="22">
        <v>100</v>
      </c>
    </row>
    <row r="121" spans="1:3">
      <c r="A121" s="10">
        <v>119</v>
      </c>
      <c r="B121" s="26" t="s">
        <v>969</v>
      </c>
      <c r="C121" s="22">
        <v>94.444444444444443</v>
      </c>
    </row>
    <row r="122" spans="1:3">
      <c r="A122" s="10">
        <v>120</v>
      </c>
      <c r="B122" s="26" t="s">
        <v>971</v>
      </c>
      <c r="C122" s="22">
        <v>75.277777777777771</v>
      </c>
    </row>
    <row r="123" spans="1:3">
      <c r="A123" s="10">
        <v>121</v>
      </c>
      <c r="B123" s="26" t="s">
        <v>972</v>
      </c>
      <c r="C123" s="22">
        <v>86.388888888888886</v>
      </c>
    </row>
    <row r="124" spans="1:3">
      <c r="A124" s="10">
        <v>122</v>
      </c>
      <c r="B124" s="10" t="s">
        <v>833</v>
      </c>
      <c r="C124" s="22">
        <v>86.388888888888886</v>
      </c>
    </row>
    <row r="125" spans="1:3">
      <c r="A125" s="10">
        <v>123</v>
      </c>
      <c r="B125" s="10" t="s">
        <v>834</v>
      </c>
      <c r="C125" s="22">
        <v>91.944444444444443</v>
      </c>
    </row>
    <row r="126" spans="1:3">
      <c r="A126" s="10">
        <v>124</v>
      </c>
      <c r="B126" s="10" t="s">
        <v>835</v>
      </c>
      <c r="C126" s="22">
        <v>91.944444444444443</v>
      </c>
    </row>
    <row r="127" spans="1:3">
      <c r="A127" s="10">
        <v>125</v>
      </c>
      <c r="B127" s="10" t="s">
        <v>836</v>
      </c>
      <c r="C127" s="22">
        <v>70.277777777777771</v>
      </c>
    </row>
    <row r="128" spans="1:3">
      <c r="A128" s="10">
        <v>126</v>
      </c>
      <c r="B128" s="10" t="s">
        <v>837</v>
      </c>
      <c r="C128" s="22">
        <v>75.833333333333329</v>
      </c>
    </row>
    <row r="129" spans="1:3">
      <c r="A129" s="10">
        <v>127</v>
      </c>
      <c r="B129" s="10" t="s">
        <v>838</v>
      </c>
      <c r="C129" s="22">
        <v>97.5</v>
      </c>
    </row>
    <row r="130" spans="1:3">
      <c r="A130" s="10">
        <v>128</v>
      </c>
      <c r="B130" s="10" t="s">
        <v>839</v>
      </c>
      <c r="C130" s="22">
        <v>62.222222222222221</v>
      </c>
    </row>
    <row r="131" spans="1:3">
      <c r="A131" s="10">
        <v>129</v>
      </c>
      <c r="B131" s="10" t="s">
        <v>840</v>
      </c>
      <c r="C131" s="22">
        <v>83.888888888888886</v>
      </c>
    </row>
    <row r="132" spans="1:3">
      <c r="A132" s="10">
        <v>130</v>
      </c>
      <c r="B132" s="10" t="s">
        <v>841</v>
      </c>
      <c r="C132" s="22">
        <v>89.444444444444443</v>
      </c>
    </row>
    <row r="133" spans="1:3">
      <c r="A133" s="10">
        <v>131</v>
      </c>
      <c r="B133" s="10" t="s">
        <v>842</v>
      </c>
      <c r="C133" s="22">
        <v>100</v>
      </c>
    </row>
    <row r="134" spans="1:3">
      <c r="A134" s="10">
        <v>132</v>
      </c>
      <c r="B134" s="10" t="s">
        <v>843</v>
      </c>
      <c r="C134" s="22">
        <v>91.944444444444443</v>
      </c>
    </row>
    <row r="135" spans="1:3">
      <c r="A135" s="10">
        <v>133</v>
      </c>
      <c r="B135" s="10" t="s">
        <v>844</v>
      </c>
      <c r="C135" s="22">
        <v>100</v>
      </c>
    </row>
    <row r="136" spans="1:3">
      <c r="A136" s="10">
        <v>134</v>
      </c>
      <c r="B136" s="10" t="s">
        <v>845</v>
      </c>
      <c r="C136" s="22">
        <v>81.388888888888886</v>
      </c>
    </row>
    <row r="137" spans="1:3">
      <c r="A137" s="10">
        <v>135</v>
      </c>
      <c r="B137" s="10" t="s">
        <v>846</v>
      </c>
      <c r="C137" s="22">
        <v>100</v>
      </c>
    </row>
    <row r="138" spans="1:3">
      <c r="A138" s="10">
        <v>136</v>
      </c>
      <c r="B138" s="10" t="s">
        <v>847</v>
      </c>
      <c r="C138" s="22">
        <v>100</v>
      </c>
    </row>
    <row r="139" spans="1:3">
      <c r="A139" s="10">
        <v>137</v>
      </c>
      <c r="B139" s="10" t="s">
        <v>848</v>
      </c>
      <c r="C139" s="22">
        <v>94.444444444444443</v>
      </c>
    </row>
    <row r="140" spans="1:3">
      <c r="A140" s="10">
        <v>138</v>
      </c>
      <c r="B140" s="10" t="s">
        <v>849</v>
      </c>
      <c r="C140" s="22">
        <v>97.5</v>
      </c>
    </row>
    <row r="141" spans="1:3">
      <c r="A141" s="10">
        <v>139</v>
      </c>
      <c r="B141" s="10" t="s">
        <v>850</v>
      </c>
      <c r="C141" s="22">
        <v>89.444444444444443</v>
      </c>
    </row>
    <row r="142" spans="1:3">
      <c r="A142" s="10">
        <v>140</v>
      </c>
      <c r="B142" s="10" t="s">
        <v>851</v>
      </c>
      <c r="C142" s="22">
        <v>84.444444444444443</v>
      </c>
    </row>
    <row r="143" spans="1:3">
      <c r="A143" s="10">
        <v>141</v>
      </c>
      <c r="B143" s="10" t="s">
        <v>852</v>
      </c>
      <c r="C143" s="22">
        <v>89.444444444444443</v>
      </c>
    </row>
    <row r="144" spans="1:3">
      <c r="A144" s="10">
        <v>142</v>
      </c>
      <c r="B144" s="10" t="s">
        <v>853</v>
      </c>
      <c r="C144" s="22">
        <v>72.777777777777771</v>
      </c>
    </row>
    <row r="145" spans="1:3">
      <c r="A145" s="10">
        <v>143</v>
      </c>
      <c r="B145" s="10" t="s">
        <v>854</v>
      </c>
      <c r="C145" s="22">
        <v>83.888888888888886</v>
      </c>
    </row>
    <row r="146" spans="1:3">
      <c r="A146" s="10">
        <v>144</v>
      </c>
      <c r="B146" s="10" t="s">
        <v>855</v>
      </c>
      <c r="C146" s="22">
        <v>100</v>
      </c>
    </row>
    <row r="147" spans="1:3">
      <c r="A147" s="10">
        <v>145</v>
      </c>
      <c r="B147" s="10" t="s">
        <v>857</v>
      </c>
      <c r="C147" s="22">
        <v>78.333333333333329</v>
      </c>
    </row>
    <row r="148" spans="1:3">
      <c r="A148" s="10">
        <v>146</v>
      </c>
      <c r="B148" s="10" t="s">
        <v>858</v>
      </c>
      <c r="C148" s="22">
        <v>91.944444444444443</v>
      </c>
    </row>
    <row r="149" spans="1:3">
      <c r="A149" s="10">
        <v>147</v>
      </c>
      <c r="B149" s="10" t="s">
        <v>859</v>
      </c>
      <c r="C149" s="22">
        <v>54.166666666666664</v>
      </c>
    </row>
    <row r="150" spans="1:3">
      <c r="A150" s="10">
        <v>148</v>
      </c>
      <c r="B150" s="10" t="s">
        <v>860</v>
      </c>
      <c r="C150" s="22">
        <v>97.5</v>
      </c>
    </row>
    <row r="151" spans="1:3">
      <c r="A151" s="10">
        <v>149</v>
      </c>
      <c r="B151" s="10" t="s">
        <v>861</v>
      </c>
      <c r="C151" s="22">
        <v>91.944444444444443</v>
      </c>
    </row>
    <row r="152" spans="1:3">
      <c r="A152" s="10">
        <v>150</v>
      </c>
      <c r="B152" s="10" t="s">
        <v>862</v>
      </c>
      <c r="C152" s="22">
        <v>67.777777777777771</v>
      </c>
    </row>
    <row r="153" spans="1:3">
      <c r="A153" s="10">
        <v>151</v>
      </c>
      <c r="B153" s="10" t="s">
        <v>863</v>
      </c>
      <c r="C153" s="22">
        <v>97.5</v>
      </c>
    </row>
    <row r="154" spans="1:3">
      <c r="A154" s="10">
        <v>152</v>
      </c>
      <c r="B154" s="10" t="s">
        <v>864</v>
      </c>
      <c r="C154" s="22">
        <v>67.777777777777771</v>
      </c>
    </row>
    <row r="155" spans="1:3">
      <c r="A155" s="10">
        <v>153</v>
      </c>
      <c r="B155" s="10" t="s">
        <v>865</v>
      </c>
      <c r="C155" s="22">
        <v>95</v>
      </c>
    </row>
    <row r="156" spans="1:3">
      <c r="A156" s="10">
        <v>154</v>
      </c>
      <c r="B156" s="10" t="s">
        <v>866</v>
      </c>
      <c r="C156" s="22">
        <v>91.944444444444443</v>
      </c>
    </row>
    <row r="157" spans="1:3">
      <c r="A157" s="10">
        <v>155</v>
      </c>
      <c r="B157" s="10" t="s">
        <v>867</v>
      </c>
      <c r="C157" s="22">
        <v>83.888888888888886</v>
      </c>
    </row>
    <row r="158" spans="1:3">
      <c r="A158" s="10">
        <v>156</v>
      </c>
      <c r="B158" s="10" t="s">
        <v>868</v>
      </c>
      <c r="C158" s="22">
        <v>95</v>
      </c>
    </row>
    <row r="159" spans="1:3">
      <c r="A159" s="10">
        <v>157</v>
      </c>
      <c r="B159" s="10" t="s">
        <v>869</v>
      </c>
      <c r="C159" s="22">
        <v>89.444444444444443</v>
      </c>
    </row>
    <row r="160" spans="1:3">
      <c r="A160" s="10">
        <v>158</v>
      </c>
      <c r="B160" s="10" t="s">
        <v>870</v>
      </c>
      <c r="C160" s="22">
        <v>100</v>
      </c>
    </row>
    <row r="161" spans="1:3">
      <c r="A161" s="10">
        <v>159</v>
      </c>
      <c r="B161" s="10" t="s">
        <v>871</v>
      </c>
      <c r="C161" s="22">
        <v>95</v>
      </c>
    </row>
    <row r="162" spans="1:3">
      <c r="A162" s="10">
        <v>160</v>
      </c>
      <c r="B162" s="10" t="s">
        <v>872</v>
      </c>
      <c r="C162" s="22">
        <v>78.333333333333329</v>
      </c>
    </row>
    <row r="163" spans="1:3">
      <c r="A163" s="10">
        <v>161</v>
      </c>
      <c r="B163" s="10" t="s">
        <v>873</v>
      </c>
      <c r="C163" s="22">
        <v>97.5</v>
      </c>
    </row>
    <row r="164" spans="1:3">
      <c r="A164" s="10">
        <v>162</v>
      </c>
      <c r="B164" s="10" t="s">
        <v>874</v>
      </c>
      <c r="C164" s="22">
        <v>100</v>
      </c>
    </row>
    <row r="165" spans="1:3">
      <c r="A165" s="10">
        <v>163</v>
      </c>
      <c r="B165" s="10" t="s">
        <v>875</v>
      </c>
      <c r="C165" s="22">
        <v>97.5</v>
      </c>
    </row>
    <row r="166" spans="1:3">
      <c r="A166" s="10">
        <v>164</v>
      </c>
      <c r="B166" s="10" t="s">
        <v>877</v>
      </c>
      <c r="C166" s="22">
        <v>97.5</v>
      </c>
    </row>
    <row r="167" spans="1:3">
      <c r="A167" s="10">
        <v>165</v>
      </c>
      <c r="B167" s="10" t="s">
        <v>878</v>
      </c>
      <c r="C167" s="22">
        <v>78.888888888888886</v>
      </c>
    </row>
    <row r="168" spans="1:3">
      <c r="A168" s="10">
        <v>166</v>
      </c>
      <c r="B168" s="10" t="s">
        <v>879</v>
      </c>
      <c r="C168" s="22">
        <v>97.5</v>
      </c>
    </row>
    <row r="169" spans="1:3">
      <c r="A169" s="10">
        <v>167</v>
      </c>
      <c r="B169" s="10" t="s">
        <v>880</v>
      </c>
      <c r="C169" s="22">
        <v>94.444444444444443</v>
      </c>
    </row>
    <row r="170" spans="1:3">
      <c r="A170" s="10">
        <v>168</v>
      </c>
      <c r="B170" s="10" t="s">
        <v>881</v>
      </c>
      <c r="C170" s="22">
        <v>97.5</v>
      </c>
    </row>
    <row r="171" spans="1:3">
      <c r="A171" s="10">
        <v>169</v>
      </c>
      <c r="B171" s="10" t="s">
        <v>882</v>
      </c>
      <c r="C171" s="22">
        <v>97.5</v>
      </c>
    </row>
    <row r="172" spans="1:3">
      <c r="A172" s="10">
        <v>170</v>
      </c>
      <c r="B172" s="10" t="s">
        <v>883</v>
      </c>
      <c r="C172" s="22">
        <v>100</v>
      </c>
    </row>
    <row r="173" spans="1:3">
      <c r="A173" s="10">
        <v>171</v>
      </c>
      <c r="B173" s="10" t="s">
        <v>884</v>
      </c>
      <c r="C173" s="22">
        <v>91.944444444444443</v>
      </c>
    </row>
    <row r="174" spans="1:3">
      <c r="A174" s="10">
        <v>172</v>
      </c>
      <c r="B174" s="10" t="s">
        <v>885</v>
      </c>
      <c r="C174" s="22">
        <v>72.777777777777771</v>
      </c>
    </row>
    <row r="175" spans="1:3">
      <c r="A175" s="10">
        <v>173</v>
      </c>
      <c r="B175" s="10" t="s">
        <v>886</v>
      </c>
      <c r="C175" s="22">
        <v>89.444444444444443</v>
      </c>
    </row>
    <row r="176" spans="1:3">
      <c r="A176" s="10">
        <v>174</v>
      </c>
      <c r="B176" s="10" t="s">
        <v>887</v>
      </c>
      <c r="C176" s="22">
        <v>97.5</v>
      </c>
    </row>
    <row r="177" spans="1:4">
      <c r="A177" s="10">
        <v>175</v>
      </c>
      <c r="B177" s="10" t="s">
        <v>888</v>
      </c>
      <c r="C177" s="22">
        <v>97.5</v>
      </c>
    </row>
    <row r="178" spans="1:4">
      <c r="A178" s="10">
        <v>176</v>
      </c>
      <c r="B178" s="10" t="s">
        <v>890</v>
      </c>
      <c r="C178" s="22">
        <v>100</v>
      </c>
    </row>
    <row r="179" spans="1:4">
      <c r="A179" s="10">
        <v>177</v>
      </c>
      <c r="B179" s="10" t="s">
        <v>891</v>
      </c>
      <c r="C179" s="22">
        <v>91.944444444444443</v>
      </c>
    </row>
    <row r="180" spans="1:4">
      <c r="A180" s="10">
        <v>178</v>
      </c>
      <c r="B180" s="10" t="s">
        <v>892</v>
      </c>
      <c r="C180" s="22">
        <v>75.277777777777771</v>
      </c>
    </row>
    <row r="181" spans="1:4">
      <c r="A181" s="10">
        <v>179</v>
      </c>
      <c r="B181" s="10" t="s">
        <v>893</v>
      </c>
      <c r="C181" s="22">
        <v>86.388888888888886</v>
      </c>
    </row>
    <row r="182" spans="1:4">
      <c r="A182" s="10">
        <v>180</v>
      </c>
      <c r="B182" s="10" t="s">
        <v>894</v>
      </c>
      <c r="C182" s="22">
        <v>100</v>
      </c>
    </row>
    <row r="183" spans="1:4">
      <c r="A183" s="10">
        <v>181</v>
      </c>
      <c r="B183" s="10" t="s">
        <v>895</v>
      </c>
      <c r="C183" s="22">
        <v>67.777777777777771</v>
      </c>
    </row>
    <row r="184" spans="1:4">
      <c r="A184" s="10">
        <v>182</v>
      </c>
      <c r="B184" s="10" t="s">
        <v>821</v>
      </c>
      <c r="C184" s="22">
        <v>70.277777777777771</v>
      </c>
    </row>
    <row r="185" spans="1:4">
      <c r="A185" s="10">
        <v>183</v>
      </c>
      <c r="B185" s="27" t="s">
        <v>947</v>
      </c>
      <c r="C185" s="22" t="e">
        <v>#N/A</v>
      </c>
      <c r="D185" t="s">
        <v>985</v>
      </c>
    </row>
    <row r="186" spans="1:4">
      <c r="A186" s="10">
        <v>184</v>
      </c>
      <c r="B186" s="26" t="s">
        <v>965</v>
      </c>
      <c r="C186" s="22">
        <v>0</v>
      </c>
    </row>
    <row r="187" spans="1:4">
      <c r="A187" s="10">
        <v>185</v>
      </c>
      <c r="B187" s="10" t="s">
        <v>889</v>
      </c>
      <c r="C187" s="22">
        <v>70.277777777777771</v>
      </c>
    </row>
  </sheetData>
  <mergeCells count="1">
    <mergeCell ref="A1:B1"/>
  </mergeCells>
  <conditionalFormatting sqref="B1:B2">
    <cfRule type="duplicateValues" dxfId="0" priority="1"/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18"/>
  <sheetViews>
    <sheetView workbookViewId="0">
      <selection activeCell="K9" sqref="K9"/>
    </sheetView>
  </sheetViews>
  <sheetFormatPr defaultRowHeight="15"/>
  <cols>
    <col min="1" max="1" width="9.140625" style="34"/>
    <col min="2" max="2" width="13.5703125" customWidth="1"/>
    <col min="3" max="3" width="17.7109375" customWidth="1"/>
    <col min="4" max="4" width="15.7109375" customWidth="1"/>
    <col min="5" max="5" width="13.140625" customWidth="1"/>
    <col min="6" max="6" width="13.28515625" customWidth="1"/>
  </cols>
  <sheetData>
    <row r="2" spans="1:6" s="33" customFormat="1" ht="30">
      <c r="A2" s="40" t="s">
        <v>979</v>
      </c>
      <c r="B2" s="44" t="s">
        <v>188</v>
      </c>
      <c r="C2" s="44" t="s">
        <v>189</v>
      </c>
      <c r="D2" s="44" t="s">
        <v>190</v>
      </c>
      <c r="E2" s="44" t="s">
        <v>192</v>
      </c>
      <c r="F2" s="44" t="s">
        <v>191</v>
      </c>
    </row>
    <row r="3" spans="1:6" s="33" customFormat="1">
      <c r="A3" s="40"/>
      <c r="B3" s="45"/>
      <c r="C3" s="45"/>
      <c r="D3" s="44"/>
      <c r="E3" s="44"/>
      <c r="F3" s="55" t="s">
        <v>986</v>
      </c>
    </row>
    <row r="5" spans="1:6" s="33" customFormat="1" ht="45" customHeight="1">
      <c r="A5" s="40" t="s">
        <v>980</v>
      </c>
      <c r="B5" s="20" t="s">
        <v>382</v>
      </c>
      <c r="C5" s="20" t="s">
        <v>383</v>
      </c>
      <c r="D5" s="20" t="s">
        <v>384</v>
      </c>
      <c r="E5" s="20" t="s">
        <v>386</v>
      </c>
      <c r="F5" s="20" t="s">
        <v>385</v>
      </c>
    </row>
    <row r="6" spans="1:6">
      <c r="A6" s="48"/>
      <c r="B6" s="47"/>
      <c r="C6" s="47"/>
      <c r="D6" s="47"/>
      <c r="E6" s="47"/>
      <c r="F6" s="19" t="s">
        <v>986</v>
      </c>
    </row>
    <row r="8" spans="1:6" s="33" customFormat="1" ht="60">
      <c r="A8" s="40" t="s">
        <v>981</v>
      </c>
      <c r="B8" s="20" t="s">
        <v>896</v>
      </c>
      <c r="C8" s="20" t="s">
        <v>897</v>
      </c>
      <c r="D8" s="20" t="s">
        <v>898</v>
      </c>
      <c r="E8" s="20" t="s">
        <v>899</v>
      </c>
      <c r="F8" s="20" t="s">
        <v>900</v>
      </c>
    </row>
    <row r="9" spans="1:6">
      <c r="A9" s="48"/>
      <c r="B9" s="46" t="s">
        <v>986</v>
      </c>
      <c r="C9" s="46" t="s">
        <v>986</v>
      </c>
      <c r="D9" s="47"/>
      <c r="E9" s="46" t="s">
        <v>986</v>
      </c>
      <c r="F9" s="47"/>
    </row>
    <row r="11" spans="1:6" s="33" customFormat="1" ht="63" customHeight="1">
      <c r="A11" s="50" t="s">
        <v>982</v>
      </c>
      <c r="B11" s="51" t="s">
        <v>506</v>
      </c>
      <c r="C11" s="51" t="s">
        <v>507</v>
      </c>
      <c r="D11" s="51" t="s">
        <v>508</v>
      </c>
      <c r="E11" s="51" t="s">
        <v>509</v>
      </c>
      <c r="F11" s="51" t="s">
        <v>510</v>
      </c>
    </row>
    <row r="12" spans="1:6">
      <c r="A12" s="52"/>
      <c r="B12" s="47"/>
      <c r="C12" s="53"/>
      <c r="D12" s="53"/>
      <c r="E12" s="49" t="s">
        <v>986</v>
      </c>
      <c r="F12" s="47"/>
    </row>
    <row r="14" spans="1:6" s="33" customFormat="1" ht="45.75" customHeight="1">
      <c r="A14" s="50" t="s">
        <v>983</v>
      </c>
      <c r="B14" s="51" t="s">
        <v>901</v>
      </c>
      <c r="C14" s="51" t="s">
        <v>902</v>
      </c>
      <c r="D14" s="51" t="s">
        <v>903</v>
      </c>
      <c r="E14" s="51" t="s">
        <v>904</v>
      </c>
      <c r="F14" s="51" t="s">
        <v>905</v>
      </c>
    </row>
    <row r="15" spans="1:6">
      <c r="A15" s="52"/>
      <c r="B15" s="49" t="s">
        <v>986</v>
      </c>
      <c r="C15" s="47"/>
      <c r="D15" s="47"/>
      <c r="E15" s="53"/>
      <c r="F15" s="47"/>
    </row>
    <row r="17" spans="1:6" s="33" customFormat="1" ht="75">
      <c r="A17" s="50" t="s">
        <v>984</v>
      </c>
      <c r="B17" s="51" t="s">
        <v>906</v>
      </c>
      <c r="C17" s="51" t="s">
        <v>907</v>
      </c>
      <c r="D17" s="51" t="s">
        <v>908</v>
      </c>
      <c r="E17" s="51" t="s">
        <v>909</v>
      </c>
      <c r="F17" s="51" t="s">
        <v>910</v>
      </c>
    </row>
    <row r="18" spans="1:6">
      <c r="A18" s="52"/>
      <c r="B18" s="47"/>
      <c r="C18" s="19" t="s">
        <v>986</v>
      </c>
      <c r="D18" s="54"/>
      <c r="E18" s="19" t="s">
        <v>986</v>
      </c>
      <c r="F18" s="19" t="s">
        <v>986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CSE</vt:lpstr>
      <vt:lpstr>ECE</vt:lpstr>
      <vt:lpstr>ME</vt:lpstr>
      <vt:lpstr>MME</vt:lpstr>
      <vt:lpstr>CH</vt:lpstr>
      <vt:lpstr>CE</vt:lpstr>
      <vt:lpstr>E3S2_PENDING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MMSD</dc:creator>
  <cp:lastModifiedBy>IIITB</cp:lastModifiedBy>
  <dcterms:created xsi:type="dcterms:W3CDTF">2015-12-11T05:27:47Z</dcterms:created>
  <dcterms:modified xsi:type="dcterms:W3CDTF">2016-02-16T05:27:03Z</dcterms:modified>
</cp:coreProperties>
</file>