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6645" tabRatio="977" firstSheet="5" activeTab="14"/>
  </bookViews>
  <sheets>
    <sheet name="FOM-CSE-SH (C1)" sheetId="1" r:id="rId1"/>
    <sheet name="FOM-CSE-SH (C2)" sheetId="2" r:id="rId2"/>
    <sheet name="FOM-CSE-SH (C3)" sheetId="3" r:id="rId3"/>
    <sheet name="IPR-ECE-SH (C1)" sheetId="4" r:id="rId4"/>
    <sheet name="IPR-ECE-SH (C2)" sheetId="5" r:id="rId5"/>
    <sheet name="IPR-ECE-SH (C3)" sheetId="6" r:id="rId6"/>
    <sheet name="ASE-ABII-001" sheetId="7" r:id="rId7"/>
    <sheet name="ENVABII-002(C1)" sheetId="8" r:id="rId8"/>
    <sheet name="ENV ABII-003(C2)" sheetId="9" r:id="rId9"/>
    <sheet name="ENV ABII-013(C3)" sheetId="10" r:id="rId10"/>
    <sheet name="POM ABII-201(C1)" sheetId="11" r:id="rId11"/>
    <sheet name="POM ABII-202(C2)" sheetId="12" r:id="rId12"/>
    <sheet name="POM ABII-203(C3)" sheetId="13" r:id="rId13"/>
    <sheet name="PFD ABII-001" sheetId="14" r:id="rId14"/>
    <sheet name="ST ABII-205" sheetId="15" r:id="rId15"/>
  </sheets>
  <externalReferences>
    <externalReference r:id="rId16"/>
  </externalReferences>
  <calcPr calcId="124519"/>
</workbook>
</file>

<file path=xl/calcChain.xml><?xml version="1.0" encoding="utf-8"?>
<calcChain xmlns="http://schemas.openxmlformats.org/spreadsheetml/2006/main">
  <c r="B38" i="7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<sst xmlns="http://schemas.openxmlformats.org/spreadsheetml/2006/main" count="11723" uniqueCount="1447">
  <si>
    <t>B171661</t>
  </si>
  <si>
    <t>A VEENA</t>
  </si>
  <si>
    <t>E4</t>
  </si>
  <si>
    <t>Female</t>
  </si>
  <si>
    <t>CE</t>
  </si>
  <si>
    <t>OEC-III</t>
  </si>
  <si>
    <t>Foundations of Management</t>
  </si>
  <si>
    <t>B171917</t>
  </si>
  <si>
    <t>Sabavat Vijeshwari</t>
  </si>
  <si>
    <t>B171850</t>
  </si>
  <si>
    <t>DASARI LAVANYA</t>
  </si>
  <si>
    <t>B172283</t>
  </si>
  <si>
    <t>Chinnadoddi Vaishnavi</t>
  </si>
  <si>
    <t>B171925</t>
  </si>
  <si>
    <t>Pathloth Ramya Sri</t>
  </si>
  <si>
    <t>B171147</t>
  </si>
  <si>
    <t>Gajula Rohini</t>
  </si>
  <si>
    <t>B171986</t>
  </si>
  <si>
    <t>DURISETY PUSHYAMI</t>
  </si>
  <si>
    <t>B172132</t>
  </si>
  <si>
    <t>Sana Taranoom</t>
  </si>
  <si>
    <t>B171281</t>
  </si>
  <si>
    <t>Rumana Umar</t>
  </si>
  <si>
    <t>B171253</t>
  </si>
  <si>
    <t>Kethavath Manjula</t>
  </si>
  <si>
    <t>B171122</t>
  </si>
  <si>
    <t>Ambala Abhinaya</t>
  </si>
  <si>
    <t>B171395</t>
  </si>
  <si>
    <t>Bommidi Sai Prasana Laxmi</t>
  </si>
  <si>
    <t>B171547</t>
  </si>
  <si>
    <t>Kalige Nandini</t>
  </si>
  <si>
    <t>B161847</t>
  </si>
  <si>
    <t>Butti Indu</t>
  </si>
  <si>
    <t>B171456</t>
  </si>
  <si>
    <t>Md Sana</t>
  </si>
  <si>
    <t>B171398</t>
  </si>
  <si>
    <t>Kompelly Nakshatra</t>
  </si>
  <si>
    <t>B172164</t>
  </si>
  <si>
    <t>Banothu Sailaja</t>
  </si>
  <si>
    <t>B171276</t>
  </si>
  <si>
    <t>Gosula Nikhitha</t>
  </si>
  <si>
    <t>OEC-IV</t>
  </si>
  <si>
    <t>B172178</t>
  </si>
  <si>
    <t>Kurre Jyothi</t>
  </si>
  <si>
    <t>B172225</t>
  </si>
  <si>
    <t>Darshanam Swathi</t>
  </si>
  <si>
    <t>B171294</t>
  </si>
  <si>
    <t xml:space="preserve">Arigela Akhila </t>
  </si>
  <si>
    <t>B171512</t>
  </si>
  <si>
    <t>Chitti Vinaya</t>
  </si>
  <si>
    <t>B171598</t>
  </si>
  <si>
    <t>Sriramoji Prathibha</t>
  </si>
  <si>
    <t>B171626</t>
  </si>
  <si>
    <t>Dommati Vasavi</t>
  </si>
  <si>
    <t>B171454</t>
  </si>
  <si>
    <t>Yerra Prathyusha</t>
  </si>
  <si>
    <t>B172070</t>
  </si>
  <si>
    <t>Chimmula Pravalika</t>
  </si>
  <si>
    <t>B171553</t>
  </si>
  <si>
    <t>Kandula Prashanthi</t>
  </si>
  <si>
    <t>B171772</t>
  </si>
  <si>
    <t>Rasamalla Keerthana</t>
  </si>
  <si>
    <t>B172227</t>
  </si>
  <si>
    <t>Kodari Keerthi</t>
  </si>
  <si>
    <t>B171852</t>
  </si>
  <si>
    <t>Thallapally Akshitha</t>
  </si>
  <si>
    <t>B171491</t>
  </si>
  <si>
    <t>Vodnala Niharika</t>
  </si>
  <si>
    <t>B171717</t>
  </si>
  <si>
    <t>Chennaboina Chandana</t>
  </si>
  <si>
    <t>B171249</t>
  </si>
  <si>
    <t>Malavath Kaveri</t>
  </si>
  <si>
    <t>B171976</t>
  </si>
  <si>
    <t>Ellasaram Deekshitha</t>
  </si>
  <si>
    <t>B171792</t>
  </si>
  <si>
    <t>Nagilla Pallavi</t>
  </si>
  <si>
    <t>B171585</t>
  </si>
  <si>
    <t>Muthyala Soumya</t>
  </si>
  <si>
    <t>B171279</t>
  </si>
  <si>
    <t>Marupaka Sai Vineela</t>
  </si>
  <si>
    <t>B171758</t>
  </si>
  <si>
    <t>Saba Saniya</t>
  </si>
  <si>
    <t>B172238</t>
  </si>
  <si>
    <t>Dharavath Sangeetha</t>
  </si>
  <si>
    <t>B172237</t>
  </si>
  <si>
    <t>Gugulothu Teja</t>
  </si>
  <si>
    <t>B171462</t>
  </si>
  <si>
    <t>Ade  Priyanka</t>
  </si>
  <si>
    <t>B171718</t>
  </si>
  <si>
    <t>Chanda Sandhya Rani</t>
  </si>
  <si>
    <t>B171634</t>
  </si>
  <si>
    <t>Kummari Sowjanya</t>
  </si>
  <si>
    <t>CHE</t>
  </si>
  <si>
    <t>B172207</t>
  </si>
  <si>
    <t>Earla Swetha</t>
  </si>
  <si>
    <t>B172199</t>
  </si>
  <si>
    <t>Kashaveni Shruthi</t>
  </si>
  <si>
    <t>B172190</t>
  </si>
  <si>
    <t>Adepu Ramya</t>
  </si>
  <si>
    <t>B172251</t>
  </si>
  <si>
    <t>SAMBARAJU MAHESHWARI</t>
  </si>
  <si>
    <t>B171721</t>
  </si>
  <si>
    <t>Guntha Sangeetha</t>
  </si>
  <si>
    <t>B172196</t>
  </si>
  <si>
    <t>Dindigala Sindhuja</t>
  </si>
  <si>
    <t>CSE</t>
  </si>
  <si>
    <t>OEC-II</t>
  </si>
  <si>
    <t>B172002</t>
  </si>
  <si>
    <t>BHUMIKARAO GULLIPILLI</t>
  </si>
  <si>
    <t>B171985</t>
  </si>
  <si>
    <t>THOTA JAHNAVI</t>
  </si>
  <si>
    <t>B172192</t>
  </si>
  <si>
    <t>Sambari Vaishnavi</t>
  </si>
  <si>
    <t>b171955</t>
  </si>
  <si>
    <t xml:space="preserve">Dikonda Dhanalaxmi </t>
  </si>
  <si>
    <t>B171215</t>
  </si>
  <si>
    <t>Gopu Shriya</t>
  </si>
  <si>
    <t>B171775</t>
  </si>
  <si>
    <t>Gunduri Narmada</t>
  </si>
  <si>
    <t>B171278</t>
  </si>
  <si>
    <t>P Sandhya Rani</t>
  </si>
  <si>
    <t>B171649</t>
  </si>
  <si>
    <t>Kurme Mounika</t>
  </si>
  <si>
    <t>B172186</t>
  </si>
  <si>
    <t>Garlapally Supriya</t>
  </si>
  <si>
    <t>B171351</t>
  </si>
  <si>
    <t>Mella Shravani</t>
  </si>
  <si>
    <t>B172130</t>
  </si>
  <si>
    <t>Samreen Begum</t>
  </si>
  <si>
    <t>B171320</t>
  </si>
  <si>
    <t>Yalala Divya</t>
  </si>
  <si>
    <t>B171014</t>
  </si>
  <si>
    <t>Avula Pooja</t>
  </si>
  <si>
    <t>B171216</t>
  </si>
  <si>
    <t>Earabelli Roshitha</t>
  </si>
  <si>
    <t>B171368</t>
  </si>
  <si>
    <t>Vannel Das Swetha</t>
  </si>
  <si>
    <t>B171566</t>
  </si>
  <si>
    <t>Aknur Ganga</t>
  </si>
  <si>
    <t>B171192</t>
  </si>
  <si>
    <t>Nomula Lahari</t>
  </si>
  <si>
    <t>B171599</t>
  </si>
  <si>
    <t>Allam Sindhuja</t>
  </si>
  <si>
    <t>B171197</t>
  </si>
  <si>
    <t>Chinthapandu Akshaya</t>
  </si>
  <si>
    <t>B171277</t>
  </si>
  <si>
    <t>Kolluri Nithya Sri</t>
  </si>
  <si>
    <t>B171153</t>
  </si>
  <si>
    <t>Vanteddu Vijitha</t>
  </si>
  <si>
    <t>B171592</t>
  </si>
  <si>
    <t>Madasi Mythri Kusumikha</t>
  </si>
  <si>
    <t>B171135</t>
  </si>
  <si>
    <t>Megavath Vijayalaxmi</t>
  </si>
  <si>
    <t>B171586</t>
  </si>
  <si>
    <t>Nagilla Sri Harshini</t>
  </si>
  <si>
    <t>B171142</t>
  </si>
  <si>
    <t>Bollampally Supriya</t>
  </si>
  <si>
    <t>B171160</t>
  </si>
  <si>
    <t>Dyavanapally Shirisha</t>
  </si>
  <si>
    <t>B171262</t>
  </si>
  <si>
    <t>Thanjavuru Anupama</t>
  </si>
  <si>
    <t>B171141</t>
  </si>
  <si>
    <t>Chilukuri Girisha</t>
  </si>
  <si>
    <t>B171487</t>
  </si>
  <si>
    <t>Veerabathini Mounika</t>
  </si>
  <si>
    <t>B171494</t>
  </si>
  <si>
    <t>Chirneni Sai Nikhil</t>
  </si>
  <si>
    <t>Male</t>
  </si>
  <si>
    <t>B171524</t>
  </si>
  <si>
    <t>Surna Ganesh</t>
  </si>
  <si>
    <t>B171218</t>
  </si>
  <si>
    <t>D Bharath Kumar</t>
  </si>
  <si>
    <t>B171247</t>
  </si>
  <si>
    <t>Kolupula Madhu</t>
  </si>
  <si>
    <t>B171922</t>
  </si>
  <si>
    <t>Bhukya Mahesh</t>
  </si>
  <si>
    <t>B171386</t>
  </si>
  <si>
    <t>Thangallapally Abhishek</t>
  </si>
  <si>
    <t>B171801</t>
  </si>
  <si>
    <t>Lingala Akash</t>
  </si>
  <si>
    <t>B172220</t>
  </si>
  <si>
    <t>Kallepally Vamsi</t>
  </si>
  <si>
    <t>B171118</t>
  </si>
  <si>
    <t>Katta Ajay Kumar</t>
  </si>
  <si>
    <t>B171671</t>
  </si>
  <si>
    <t>Sangepu Sai Charan</t>
  </si>
  <si>
    <t>B171972</t>
  </si>
  <si>
    <t>Atkari Sai Kiran</t>
  </si>
  <si>
    <t>B171863</t>
  </si>
  <si>
    <t>Maroju Tharun</t>
  </si>
  <si>
    <t>B171175</t>
  </si>
  <si>
    <t>Amanda Sai Teja</t>
  </si>
  <si>
    <t>B171762</t>
  </si>
  <si>
    <t>Syed Younus</t>
  </si>
  <si>
    <t>B171958</t>
  </si>
  <si>
    <t>Bommakanti Devachary</t>
  </si>
  <si>
    <t>B171427</t>
  </si>
  <si>
    <t>Dasari Vikas</t>
  </si>
  <si>
    <t>B171742</t>
  </si>
  <si>
    <t>Maleha Juhi</t>
  </si>
  <si>
    <t>B171481</t>
  </si>
  <si>
    <t>Nethavath Naveen</t>
  </si>
  <si>
    <t>B171459</t>
  </si>
  <si>
    <t>Ade Rupesh</t>
  </si>
  <si>
    <t>B171932</t>
  </si>
  <si>
    <t>K Pavan</t>
  </si>
  <si>
    <t>B171258</t>
  </si>
  <si>
    <t>Thotakuri Anil</t>
  </si>
  <si>
    <t>B171785</t>
  </si>
  <si>
    <t>Devunuri Pranay Kumar</t>
  </si>
  <si>
    <t>B171658</t>
  </si>
  <si>
    <t>GUNDU PUNNAM</t>
  </si>
  <si>
    <t>B171710</t>
  </si>
  <si>
    <t>Puppala Venu</t>
  </si>
  <si>
    <t>B171836</t>
  </si>
  <si>
    <t>Ponaganti Sai Kiran</t>
  </si>
  <si>
    <t>B171904</t>
  </si>
  <si>
    <t>DHARAVATH RAVI KIRAN</t>
  </si>
  <si>
    <t>B171692</t>
  </si>
  <si>
    <t>Vadagam Srikanth</t>
  </si>
  <si>
    <t>B171411</t>
  </si>
  <si>
    <t>Kummari Srinivas</t>
  </si>
  <si>
    <t>B172124</t>
  </si>
  <si>
    <t>Mohammad Dilshad</t>
  </si>
  <si>
    <t>B171934</t>
  </si>
  <si>
    <t>Nenavath Srikanth</t>
  </si>
  <si>
    <t>B171001</t>
  </si>
  <si>
    <t>Kattherashala Raju</t>
  </si>
  <si>
    <t>B171743</t>
  </si>
  <si>
    <t>Shaik Moheen</t>
  </si>
  <si>
    <t>B171905</t>
  </si>
  <si>
    <t>Amgoth Pavan Kumar</t>
  </si>
  <si>
    <t>B171331</t>
  </si>
  <si>
    <t>Dade Umamaheswar Rao</t>
  </si>
  <si>
    <t>B171314</t>
  </si>
  <si>
    <t>Chelumalla Raju</t>
  </si>
  <si>
    <t>B171499</t>
  </si>
  <si>
    <t>Mangali Devendar</t>
  </si>
  <si>
    <t>B171385</t>
  </si>
  <si>
    <t>Bollam Mahender</t>
  </si>
  <si>
    <t>B171641</t>
  </si>
  <si>
    <t>Routhu Adarsh Goud</t>
  </si>
  <si>
    <t>B171049</t>
  </si>
  <si>
    <t>Pudari Venkatesh</t>
  </si>
  <si>
    <t>B172233</t>
  </si>
  <si>
    <t>Dhanavath Vasanth Rao</t>
  </si>
  <si>
    <t>B172198</t>
  </si>
  <si>
    <t>VALLALA VINITH KUMAR</t>
  </si>
  <si>
    <t>B171166</t>
  </si>
  <si>
    <t>Sudhaveni Laxmipathy</t>
  </si>
  <si>
    <t>B171465</t>
  </si>
  <si>
    <t>Penchala Adarsh</t>
  </si>
  <si>
    <t>B171233</t>
  </si>
  <si>
    <t>Radharapu Aravind</t>
  </si>
  <si>
    <t>B171176</t>
  </si>
  <si>
    <t>Puram Rahul</t>
  </si>
  <si>
    <t>B172318</t>
  </si>
  <si>
    <t>Dasari Sai Kumar</t>
  </si>
  <si>
    <t>B171189</t>
  </si>
  <si>
    <t>Myakapothula Saikumar</t>
  </si>
  <si>
    <t>B171654</t>
  </si>
  <si>
    <t>Pyarapu Sagar</t>
  </si>
  <si>
    <t>B171156</t>
  </si>
  <si>
    <t>Kasarla Shiva Sai Charan</t>
  </si>
  <si>
    <t>B172240</t>
  </si>
  <si>
    <t>RUSHIKESH KOLHE</t>
  </si>
  <si>
    <t>B172213</t>
  </si>
  <si>
    <t>SHAIK SAMEER ALI</t>
  </si>
  <si>
    <t>B171394</t>
  </si>
  <si>
    <t>Sangineni Ravi Teja</t>
  </si>
  <si>
    <t>B171579</t>
  </si>
  <si>
    <t>Veerakoti Vamshi Krishna</t>
  </si>
  <si>
    <t>B172321</t>
  </si>
  <si>
    <t>Thoutam Ganesh</t>
  </si>
  <si>
    <t>B171468</t>
  </si>
  <si>
    <t>Jambuka Manoj</t>
  </si>
  <si>
    <t>B161331</t>
  </si>
  <si>
    <t>VENNAM SHIVARAM REDDY</t>
  </si>
  <si>
    <t>B171414</t>
  </si>
  <si>
    <t>Kamidi Vijayasimha Reddy</t>
  </si>
  <si>
    <t>B171128</t>
  </si>
  <si>
    <t>Bedharakota Rakesh</t>
  </si>
  <si>
    <t>B171902</t>
  </si>
  <si>
    <t>Bhukya Praveen</t>
  </si>
  <si>
    <t>B171070</t>
  </si>
  <si>
    <t>Gasikanti Srikanth</t>
  </si>
  <si>
    <t>B172086</t>
  </si>
  <si>
    <t>Thotakuri Vamshi</t>
  </si>
  <si>
    <t>B171750</t>
  </si>
  <si>
    <t>MOHAMMED FAWAZ ALI</t>
  </si>
  <si>
    <t>B171519</t>
  </si>
  <si>
    <t>Oggu Yadhaiah</t>
  </si>
  <si>
    <t>B171970</t>
  </si>
  <si>
    <t>Vangoju Shiva</t>
  </si>
  <si>
    <t>B171179</t>
  </si>
  <si>
    <t>Kanduru Ajay Kumar Reddy</t>
  </si>
  <si>
    <t>B171360</t>
  </si>
  <si>
    <t>Nagella Tarun Kumar Reddy</t>
  </si>
  <si>
    <t>B171708</t>
  </si>
  <si>
    <t>Gopathi Sairam</t>
  </si>
  <si>
    <t>B172219</t>
  </si>
  <si>
    <t>Waghmare Vikas Raj</t>
  </si>
  <si>
    <t>B171322</t>
  </si>
  <si>
    <t>Megavath Mahipal</t>
  </si>
  <si>
    <t>B171133</t>
  </si>
  <si>
    <t>Badavath Harikrishna</t>
  </si>
  <si>
    <t>B171081</t>
  </si>
  <si>
    <t>Marupakula Shiva</t>
  </si>
  <si>
    <t>B172107</t>
  </si>
  <si>
    <t>MADIRE SHIVA PRASAD</t>
  </si>
  <si>
    <t>ECE</t>
  </si>
  <si>
    <t>Student ID</t>
  </si>
  <si>
    <t>Name</t>
  </si>
  <si>
    <t>Year</t>
  </si>
  <si>
    <t>Gender</t>
  </si>
  <si>
    <t>BRANCH</t>
  </si>
  <si>
    <t>ELECTIVE</t>
  </si>
  <si>
    <t>Classes</t>
  </si>
  <si>
    <t>B172074</t>
  </si>
  <si>
    <t>Jangala Sreeja</t>
  </si>
  <si>
    <t>B171847</t>
  </si>
  <si>
    <t>Kothapalli Elina Grace</t>
  </si>
  <si>
    <t>B171449</t>
  </si>
  <si>
    <t>Metikala Pravallika</t>
  </si>
  <si>
    <t>B171629</t>
  </si>
  <si>
    <t>ERROJU KRISHNA PRIYA</t>
  </si>
  <si>
    <t>B171664</t>
  </si>
  <si>
    <t>AMULYA THIPPARTI</t>
  </si>
  <si>
    <t>B171295</t>
  </si>
  <si>
    <t>Kompelli Niharika</t>
  </si>
  <si>
    <t>B171521</t>
  </si>
  <si>
    <t>Dumpati Akhila</t>
  </si>
  <si>
    <t>B171581</t>
  </si>
  <si>
    <t>BAYYA TEJASWINI</t>
  </si>
  <si>
    <t>B171212</t>
  </si>
  <si>
    <t>Jillala Nandini</t>
  </si>
  <si>
    <t>B172316</t>
  </si>
  <si>
    <t>Korra Swetha</t>
  </si>
  <si>
    <t>B171763</t>
  </si>
  <si>
    <t>Mohammad Samreen</t>
  </si>
  <si>
    <t>B172116</t>
  </si>
  <si>
    <t>Barre Blessy Harshitha</t>
  </si>
  <si>
    <t>B171143</t>
  </si>
  <si>
    <t>Malladi Prasanna</t>
  </si>
  <si>
    <t>B172187</t>
  </si>
  <si>
    <t>Vadakapuram Navya</t>
  </si>
  <si>
    <t>B171978</t>
  </si>
  <si>
    <t>Lavudya Vyjayanthi</t>
  </si>
  <si>
    <t>B171114</t>
  </si>
  <si>
    <t>Pasunoori Bindu</t>
  </si>
  <si>
    <t>B171159</t>
  </si>
  <si>
    <t>Achannapally Ishwarya</t>
  </si>
  <si>
    <t>B171273</t>
  </si>
  <si>
    <t>Manthapuram Sravani</t>
  </si>
  <si>
    <t>B171226</t>
  </si>
  <si>
    <t>Fariha Fathima</t>
  </si>
  <si>
    <t>B162056</t>
  </si>
  <si>
    <t>JEEJULA BHUVANESHWARI</t>
  </si>
  <si>
    <t>B171729</t>
  </si>
  <si>
    <t>Dhumala Keerthana</t>
  </si>
  <si>
    <t>B172215</t>
  </si>
  <si>
    <t>Kongara Keerthana</t>
  </si>
  <si>
    <t>B171516</t>
  </si>
  <si>
    <t>Boda Shireesha</t>
  </si>
  <si>
    <t>B171791</t>
  </si>
  <si>
    <t>Perla Jyothi</t>
  </si>
  <si>
    <t>B171741</t>
  </si>
  <si>
    <t>Mohammad Sanakowsar</t>
  </si>
  <si>
    <t>B171888</t>
  </si>
  <si>
    <t>Penda Sriharika</t>
  </si>
  <si>
    <t>B172111</t>
  </si>
  <si>
    <t>Mangali Srija</t>
  </si>
  <si>
    <t>b171999</t>
  </si>
  <si>
    <t>Arewar Ankitha</t>
  </si>
  <si>
    <t>B171219</t>
  </si>
  <si>
    <t>Janagama Nandini</t>
  </si>
  <si>
    <t>B171631</t>
  </si>
  <si>
    <t>Srungarapu Pragathi</t>
  </si>
  <si>
    <t>B171814</t>
  </si>
  <si>
    <t>CHERIPELLI YAGNA SREE</t>
  </si>
  <si>
    <t>B171371</t>
  </si>
  <si>
    <t>Marlashikari Pooja</t>
  </si>
  <si>
    <t>B171448</t>
  </si>
  <si>
    <t>Kunala Sahaja</t>
  </si>
  <si>
    <t>B171060</t>
  </si>
  <si>
    <t>Eguda Sahithi</t>
  </si>
  <si>
    <t>B171689</t>
  </si>
  <si>
    <t>Golla Gouthami</t>
  </si>
  <si>
    <t>B171152</t>
  </si>
  <si>
    <t>Thanneru Sahithi</t>
  </si>
  <si>
    <t>B171005</t>
  </si>
  <si>
    <t>Tekumatla Deepika</t>
  </si>
  <si>
    <t>B171909</t>
  </si>
  <si>
    <t>Eslavath Swathi</t>
  </si>
  <si>
    <t>B171326</t>
  </si>
  <si>
    <t>Gugulotu Divya</t>
  </si>
  <si>
    <t>B171681</t>
  </si>
  <si>
    <t>Vemuluri Shiphrah</t>
  </si>
  <si>
    <t>B171942</t>
  </si>
  <si>
    <t>BATHULA RASHMITHA</t>
  </si>
  <si>
    <t>B171248</t>
  </si>
  <si>
    <t>YATA HARIKA</t>
  </si>
  <si>
    <t>B171820</t>
  </si>
  <si>
    <t>KATHULA SRUTHI HAMSIKA</t>
  </si>
  <si>
    <t>B171781</t>
  </si>
  <si>
    <t>ELKATOORI THIRUMALA</t>
  </si>
  <si>
    <t>B171228</t>
  </si>
  <si>
    <t>KAMMARI ASHWINI</t>
  </si>
  <si>
    <t>B171341</t>
  </si>
  <si>
    <t>GUDURU ASHWINI</t>
  </si>
  <si>
    <t>b172129</t>
  </si>
  <si>
    <t>MOHAMMAD AMREEN</t>
  </si>
  <si>
    <t>B171941</t>
  </si>
  <si>
    <t>KARANAM JHANSI RANI</t>
  </si>
  <si>
    <t>B171545</t>
  </si>
  <si>
    <t>JANGAM ANURADHA</t>
  </si>
  <si>
    <t>B171304</t>
  </si>
  <si>
    <t>EKULA SHIREESHA</t>
  </si>
  <si>
    <t>B171154</t>
  </si>
  <si>
    <t>NUKALA MAHITHA</t>
  </si>
  <si>
    <t>B171040</t>
  </si>
  <si>
    <t>THATIPAMULA ROSHINI</t>
  </si>
  <si>
    <t>B171574</t>
  </si>
  <si>
    <t xml:space="preserve">PRASADAM NANDINI </t>
  </si>
  <si>
    <t>B171389</t>
  </si>
  <si>
    <t>BOPPENA PRATHYUSHA</t>
  </si>
  <si>
    <t>B172301</t>
  </si>
  <si>
    <t>KODCHERWAR ANUSHA</t>
  </si>
  <si>
    <t>B171624</t>
  </si>
  <si>
    <t>NAANGARI NIKHITA</t>
  </si>
  <si>
    <t>B171557</t>
  </si>
  <si>
    <t>PUSAPALLY KALYANI</t>
  </si>
  <si>
    <t>B171612</t>
  </si>
  <si>
    <t>MADINE NANDINI</t>
  </si>
  <si>
    <t>B171404</t>
  </si>
  <si>
    <t>BEESU NIKHITHA</t>
  </si>
  <si>
    <t>B171230</t>
  </si>
  <si>
    <t>UPPU SRILEKHA PATEL</t>
  </si>
  <si>
    <t>B172102</t>
  </si>
  <si>
    <t>MULAGAPAKA GAYATHRI</t>
  </si>
  <si>
    <t>B171702</t>
  </si>
  <si>
    <t>JAGANNATHAM SWETHA</t>
  </si>
  <si>
    <t>B171354</t>
  </si>
  <si>
    <t>THODETI NAVYA</t>
  </si>
  <si>
    <t>B172121</t>
  </si>
  <si>
    <t>NAZIYA KHATHOON</t>
  </si>
  <si>
    <t>B171162</t>
  </si>
  <si>
    <t>BELDHARI VARSHITHA</t>
  </si>
  <si>
    <t>B172095</t>
  </si>
  <si>
    <t>CHENNU VINITHA</t>
  </si>
  <si>
    <t>B171066</t>
  </si>
  <si>
    <t>GELLU SOWMYA</t>
  </si>
  <si>
    <t>B171201</t>
  </si>
  <si>
    <t>AAKULA VAISHNAVI</t>
  </si>
  <si>
    <t>B171217</t>
  </si>
  <si>
    <t>JAPA TEJASHWINI</t>
  </si>
  <si>
    <t>B171419</t>
  </si>
  <si>
    <t>KANAKAM POORNIMA</t>
  </si>
  <si>
    <t>B171855</t>
  </si>
  <si>
    <t>SARVAGALLA NIKITHA</t>
  </si>
  <si>
    <t>B171223</t>
  </si>
  <si>
    <t>G KUNDHANA</t>
  </si>
  <si>
    <t>B171790</t>
  </si>
  <si>
    <t>ANTHAGIRI ANUSHA</t>
  </si>
  <si>
    <t>B171795</t>
  </si>
  <si>
    <t>GALIGANI MAHESHWARI</t>
  </si>
  <si>
    <t>B171292</t>
  </si>
  <si>
    <t>A NAGAJYOTHI</t>
  </si>
  <si>
    <t>B171757</t>
  </si>
  <si>
    <t>S K ASEENA BEGUM</t>
  </si>
  <si>
    <t>B171348</t>
  </si>
  <si>
    <t>PUTNALA BHAVYA</t>
  </si>
  <si>
    <t>B171539</t>
  </si>
  <si>
    <t>PENDARI GANGALATHA</t>
  </si>
  <si>
    <t>B171299</t>
  </si>
  <si>
    <t>Yatham Rajesh</t>
  </si>
  <si>
    <t>B171992</t>
  </si>
  <si>
    <t>Gunukula Venkataiah Kiran Kumar</t>
  </si>
  <si>
    <t>B171881</t>
  </si>
  <si>
    <t>Cheekurthi Anvesh</t>
  </si>
  <si>
    <t>B171240</t>
  </si>
  <si>
    <t>Gangadhara Karthik</t>
  </si>
  <si>
    <t>B171031</t>
  </si>
  <si>
    <t>Y Yagnesh Reddy</t>
  </si>
  <si>
    <t>B172118</t>
  </si>
  <si>
    <t>Potpelliwar Vishal</t>
  </si>
  <si>
    <t>B172182</t>
  </si>
  <si>
    <t>Gudala Yashwanth</t>
  </si>
  <si>
    <t>B171057</t>
  </si>
  <si>
    <t>Challa Surya Vamshi</t>
  </si>
  <si>
    <t>B171144</t>
  </si>
  <si>
    <t>Maru Sravan</t>
  </si>
  <si>
    <t>B172211</t>
  </si>
  <si>
    <t>Mohammed Shamoil</t>
  </si>
  <si>
    <t>B171779</t>
  </si>
  <si>
    <t>Jadi Ajay</t>
  </si>
  <si>
    <t>B171221</t>
  </si>
  <si>
    <t>Birudu Ganesh</t>
  </si>
  <si>
    <t>B162045</t>
  </si>
  <si>
    <t>ETTEDI SAITEJA</t>
  </si>
  <si>
    <t>B161819</t>
  </si>
  <si>
    <t>PEDDAPANGU SUMANTH</t>
  </si>
  <si>
    <t>B171563</t>
  </si>
  <si>
    <t>Chelimala Rajashekar</t>
  </si>
  <si>
    <t>B171561</t>
  </si>
  <si>
    <t>Naini Yaswanth</t>
  </si>
  <si>
    <t>B172085</t>
  </si>
  <si>
    <t>Nooka Badrinath</t>
  </si>
  <si>
    <t>B171796</t>
  </si>
  <si>
    <t>Boyapally Venkatesh</t>
  </si>
  <si>
    <t>B171567</t>
  </si>
  <si>
    <t>K SIVA SATYA NARAYANA</t>
  </si>
  <si>
    <t>B171437</t>
  </si>
  <si>
    <t>Dammadi Pavan Kalyan</t>
  </si>
  <si>
    <t>B171965</t>
  </si>
  <si>
    <t>Tagili Srihari</t>
  </si>
  <si>
    <t>B171630</t>
  </si>
  <si>
    <t>Thalla Bhagath</t>
  </si>
  <si>
    <t>B171874</t>
  </si>
  <si>
    <t>Masam Vinay</t>
  </si>
  <si>
    <t>B172083</t>
  </si>
  <si>
    <t>Barbade Shiva Prasad</t>
  </si>
  <si>
    <t>B171406</t>
  </si>
  <si>
    <t>Pallepu Naveen</t>
  </si>
  <si>
    <t>B171484</t>
  </si>
  <si>
    <t>Mankali Ajay</t>
  </si>
  <si>
    <t>B172195</t>
  </si>
  <si>
    <t>HAFEEZ MOHAMAD</t>
  </si>
  <si>
    <t>B171255</t>
  </si>
  <si>
    <t>Alugoju Aditya</t>
  </si>
  <si>
    <t>B172148</t>
  </si>
  <si>
    <t>Gollipelli Bharath Kumar</t>
  </si>
  <si>
    <t>B171817</t>
  </si>
  <si>
    <t>Chilumula Pranay</t>
  </si>
  <si>
    <t>B171101</t>
  </si>
  <si>
    <t>Katta Vamshi</t>
  </si>
  <si>
    <t>B171780</t>
  </si>
  <si>
    <t>Gaddala Snehith</t>
  </si>
  <si>
    <t>B171234</t>
  </si>
  <si>
    <t>Polasa Rahul</t>
  </si>
  <si>
    <t>B172232</t>
  </si>
  <si>
    <t>Lokya Naik</t>
  </si>
  <si>
    <t>B171851</t>
  </si>
  <si>
    <t>Chunchu Shravan Kumar</t>
  </si>
  <si>
    <t>B171896</t>
  </si>
  <si>
    <t>Bhukya Praveen Kumar</t>
  </si>
  <si>
    <t>B171575</t>
  </si>
  <si>
    <t>Dhyarangula Pavan</t>
  </si>
  <si>
    <t>B171190</t>
  </si>
  <si>
    <t>Yata Rakesh</t>
  </si>
  <si>
    <t>B171488</t>
  </si>
  <si>
    <t>Varala Vijay</t>
  </si>
  <si>
    <t>B171954</t>
  </si>
  <si>
    <t>Jetti Sai Kiran</t>
  </si>
  <si>
    <t>B171891</t>
  </si>
  <si>
    <t>Sabavath Murari</t>
  </si>
  <si>
    <t>B172193</t>
  </si>
  <si>
    <t>Aggani Saiteja</t>
  </si>
  <si>
    <t>B171415</t>
  </si>
  <si>
    <t>Matla Sandeep</t>
  </si>
  <si>
    <t>B172173</t>
  </si>
  <si>
    <t>Thupakula Yashwanth</t>
  </si>
  <si>
    <t>B171129</t>
  </si>
  <si>
    <t>Pagidipalli Gopi</t>
  </si>
  <si>
    <t>B172320</t>
  </si>
  <si>
    <t>VANAM SRIKANTH</t>
  </si>
  <si>
    <t>B171983</t>
  </si>
  <si>
    <t>EMMIDI ROHITH BABU</t>
  </si>
  <si>
    <t>B171452</t>
  </si>
  <si>
    <t>Payili Sandeep</t>
  </si>
  <si>
    <t>B171606</t>
  </si>
  <si>
    <t>Pudari Rahul</t>
  </si>
  <si>
    <t>B171920</t>
  </si>
  <si>
    <t>BODA BROTHER SINGH</t>
  </si>
  <si>
    <t>B171446</t>
  </si>
  <si>
    <t>Annaldas Anil Kumar</t>
  </si>
  <si>
    <t>B172055</t>
  </si>
  <si>
    <t>Sunkari Uday Kiran</t>
  </si>
  <si>
    <t>B171870</t>
  </si>
  <si>
    <t>Oraganti Venkatesh</t>
  </si>
  <si>
    <t>B171862</t>
  </si>
  <si>
    <t>Marapalli Pavan</t>
  </si>
  <si>
    <t>B172319</t>
  </si>
  <si>
    <t>KANUGULA SHIVA KUMAR</t>
  </si>
  <si>
    <t>B171327</t>
  </si>
  <si>
    <t>NAMANI CHANDU</t>
  </si>
  <si>
    <t>B171062</t>
  </si>
  <si>
    <t>BOTLA VAMSHI</t>
  </si>
  <si>
    <t>B171464</t>
  </si>
  <si>
    <t>RAMAVATH ANJU NAIK</t>
  </si>
  <si>
    <t>B172228</t>
  </si>
  <si>
    <t>THUNGA SAIKRISHNA</t>
  </si>
  <si>
    <t>B171469</t>
  </si>
  <si>
    <t>MARRI SAI KRISHNA</t>
  </si>
  <si>
    <t>B172174</t>
  </si>
  <si>
    <t>KONDURI SRINIVAS</t>
  </si>
  <si>
    <t>B171987</t>
  </si>
  <si>
    <t>S SHIVA KUMAR</t>
  </si>
  <si>
    <t>B171659</t>
  </si>
  <si>
    <t>KUDURUPAKA MANIPRASAD</t>
  </si>
  <si>
    <t>B171328</t>
  </si>
  <si>
    <t>MUNIGANTI REVANTH</t>
  </si>
  <si>
    <t>B171716</t>
  </si>
  <si>
    <t>AKULA CHANDRAKANTH</t>
  </si>
  <si>
    <t>B171132</t>
  </si>
  <si>
    <t>GORRE VIKAS</t>
  </si>
  <si>
    <t>B171241</t>
  </si>
  <si>
    <t>PARUPALLY RANJITH KUMAR</t>
  </si>
  <si>
    <t>B171866</t>
  </si>
  <si>
    <t>DOBBALA ARAVIND</t>
  </si>
  <si>
    <t>B171542</t>
  </si>
  <si>
    <t>PERLA NAVEEN</t>
  </si>
  <si>
    <t>B172327</t>
  </si>
  <si>
    <t>RAMAVATH HANUMA</t>
  </si>
  <si>
    <t>B171342</t>
  </si>
  <si>
    <t>GAJE JAGADEESH</t>
  </si>
  <si>
    <t>B171948</t>
  </si>
  <si>
    <t>PALLIKONDA VARUN</t>
  </si>
  <si>
    <t>B171526</t>
  </si>
  <si>
    <t>BITLA SRUJANA</t>
  </si>
  <si>
    <t>B172281</t>
  </si>
  <si>
    <t>RUCHITHAA SAMALA</t>
  </si>
  <si>
    <t>B171290</t>
  </si>
  <si>
    <t>CHILUPURI KEERTHANA</t>
  </si>
  <si>
    <t>B171470</t>
  </si>
  <si>
    <t>KAMPASATI TRIVENI</t>
  </si>
  <si>
    <t>B171399</t>
  </si>
  <si>
    <t>JIDIPALLY SINDHUJA</t>
  </si>
  <si>
    <t>B171711</t>
  </si>
  <si>
    <t>KORATI RAJITHA</t>
  </si>
  <si>
    <t>B172170</t>
  </si>
  <si>
    <t>NIMMALA POOJA</t>
  </si>
  <si>
    <t>B171111</t>
  </si>
  <si>
    <t>AYESHA FATHIMA</t>
  </si>
  <si>
    <t>B171739</t>
  </si>
  <si>
    <t>SUMAYYA TABASSUM</t>
  </si>
  <si>
    <t>B171844</t>
  </si>
  <si>
    <t>CHINTHAMALLA MEGHANA</t>
  </si>
  <si>
    <t>B171833</t>
  </si>
  <si>
    <t>KADARI SHRUTHI</t>
  </si>
  <si>
    <t>OEC-V</t>
  </si>
  <si>
    <t>B171094</t>
  </si>
  <si>
    <t>BANDI PRIYANKA</t>
  </si>
  <si>
    <t>B171898</t>
  </si>
  <si>
    <t>DHARAVATH HYMA</t>
  </si>
  <si>
    <t>B171313</t>
  </si>
  <si>
    <t>PAGIDIPALLY DIVYA SAI</t>
  </si>
  <si>
    <t>B171747</t>
  </si>
  <si>
    <t>HAJIRASABA</t>
  </si>
  <si>
    <t>B171884</t>
  </si>
  <si>
    <t>BADDU JAGRUTHI</t>
  </si>
  <si>
    <t>B171167</t>
  </si>
  <si>
    <t>POLICE SAIVENNELA</t>
  </si>
  <si>
    <t>B171789</t>
  </si>
  <si>
    <t>DHYAVATH RAJASRI</t>
  </si>
  <si>
    <t>B171400</t>
  </si>
  <si>
    <t>KATTERAPAKA MANUSHA</t>
  </si>
  <si>
    <t>B171287</t>
  </si>
  <si>
    <t>THOTA POORNIMA</t>
  </si>
  <si>
    <t>B172189</t>
  </si>
  <si>
    <t>SAI PRIYA MUTHOJU</t>
  </si>
  <si>
    <t>B171991</t>
  </si>
  <si>
    <t>S  MAANSI</t>
  </si>
  <si>
    <t>B172292</t>
  </si>
  <si>
    <t>PERUGU HARIKA</t>
  </si>
  <si>
    <t>B171058</t>
  </si>
  <si>
    <t>SOMISETTI RAMYA</t>
  </si>
  <si>
    <t>B171402</t>
  </si>
  <si>
    <t>JANTHIKA SRAVANI</t>
  </si>
  <si>
    <t>B171098</t>
  </si>
  <si>
    <t>THAMMALI ANUSHA</t>
  </si>
  <si>
    <t>B171350</t>
  </si>
  <si>
    <t>BHUKYA PRIYANKA</t>
  </si>
  <si>
    <t>B171919</t>
  </si>
  <si>
    <t>DASANIYA SANDHYA</t>
  </si>
  <si>
    <t>B171843</t>
  </si>
  <si>
    <t>GADDAPATI SATHVIKA</t>
  </si>
  <si>
    <t>B171473</t>
  </si>
  <si>
    <t>MALLEBOINA VINEELA</t>
  </si>
  <si>
    <t>B171727</t>
  </si>
  <si>
    <t>KANDHALA RAMYA SREE</t>
  </si>
  <si>
    <t>B171600</t>
  </si>
  <si>
    <t>RADHARAPU SWETHA</t>
  </si>
  <si>
    <t>B171653</t>
  </si>
  <si>
    <t>NIDIGONDA PAVANI</t>
  </si>
  <si>
    <t>B171507</t>
  </si>
  <si>
    <t>P SAI SUDHA</t>
  </si>
  <si>
    <t>B171495</t>
  </si>
  <si>
    <t>DORISHETTI MEGHANA</t>
  </si>
  <si>
    <t>B171345</t>
  </si>
  <si>
    <t>MUDAPELLY SRIVANYA</t>
  </si>
  <si>
    <t>B171316</t>
  </si>
  <si>
    <t>VALIGONDA GOUTHAMI</t>
  </si>
  <si>
    <t>B171079</t>
  </si>
  <si>
    <t>ADAVELLY NIHARIKA</t>
  </si>
  <si>
    <t>B171078</t>
  </si>
  <si>
    <t>RASKAS DIVYA PRIYA</t>
  </si>
  <si>
    <t>B171568</t>
  </si>
  <si>
    <t>HYTHARAJU SWATHI</t>
  </si>
  <si>
    <t>B171267</t>
  </si>
  <si>
    <t>RAI SHIVANI</t>
  </si>
  <si>
    <t>B171309</t>
  </si>
  <si>
    <t xml:space="preserve">VADLA SHREYA </t>
  </si>
  <si>
    <t>B172156</t>
  </si>
  <si>
    <t>JITTA AISHWARYA</t>
  </si>
  <si>
    <t>B171209</t>
  </si>
  <si>
    <t>KASTHURI SHRAVANI</t>
  </si>
  <si>
    <t>B171013</t>
  </si>
  <si>
    <t>BOLLU HARSHA</t>
  </si>
  <si>
    <t>B171597</t>
  </si>
  <si>
    <t>GAINI LEELAVARDHINI</t>
  </si>
  <si>
    <t>B171297</t>
  </si>
  <si>
    <t>Bodige Navya</t>
  </si>
  <si>
    <t>EEE</t>
  </si>
  <si>
    <t>B171405</t>
  </si>
  <si>
    <t>Katta Soumya</t>
  </si>
  <si>
    <t>B171161</t>
  </si>
  <si>
    <t>Reddaboina Ravalika</t>
  </si>
  <si>
    <t>B171668</t>
  </si>
  <si>
    <t>GADDAM MEGHANA</t>
  </si>
  <si>
    <t>B172293</t>
  </si>
  <si>
    <t>Katkam Ashritha</t>
  </si>
  <si>
    <t>B171593</t>
  </si>
  <si>
    <t>Chincholi Sravani</t>
  </si>
  <si>
    <t>B172067</t>
  </si>
  <si>
    <t>Panyala Preethi</t>
  </si>
  <si>
    <t>B171760</t>
  </si>
  <si>
    <t>Sajwa</t>
  </si>
  <si>
    <t>B171011</t>
  </si>
  <si>
    <t>Bommadeni Bhargavi</t>
  </si>
  <si>
    <t>B171984</t>
  </si>
  <si>
    <t>Anddanki Madhu Latha</t>
  </si>
  <si>
    <t>B171184</t>
  </si>
  <si>
    <t>Chandu Manasa</t>
  </si>
  <si>
    <t>B171107</t>
  </si>
  <si>
    <t>Mohammed Wajiha Kayenath</t>
  </si>
  <si>
    <t>B171924</t>
  </si>
  <si>
    <t>Banoth Neeharika Bai</t>
  </si>
  <si>
    <t>B171787</t>
  </si>
  <si>
    <t>Jejela Manasa</t>
  </si>
  <si>
    <t>B171812</t>
  </si>
  <si>
    <t>Jakke Aparna</t>
  </si>
  <si>
    <t>B171430</t>
  </si>
  <si>
    <t>Avudam Anusha</t>
  </si>
  <si>
    <t>B172242</t>
  </si>
  <si>
    <t>KATHERAPALLY BHAVANA</t>
  </si>
  <si>
    <t>ME</t>
  </si>
  <si>
    <t>B171170</t>
  </si>
  <si>
    <t>Kyama Sravanthi</t>
  </si>
  <si>
    <t>B171067</t>
  </si>
  <si>
    <t>Bathula Sindhu Greeshma</t>
  </si>
  <si>
    <t>B171703</t>
  </si>
  <si>
    <t>Vasikarla Supriya</t>
  </si>
  <si>
    <t>B171288</t>
  </si>
  <si>
    <t>Chinthakunta Swetha</t>
  </si>
  <si>
    <t>B171134</t>
  </si>
  <si>
    <t>Jadhav Sneha</t>
  </si>
  <si>
    <t>b172077</t>
  </si>
  <si>
    <t>Challa Alekhya</t>
  </si>
  <si>
    <t>B172253</t>
  </si>
  <si>
    <t>D SRISHA CHANDRIKA</t>
  </si>
  <si>
    <t>B171375</t>
  </si>
  <si>
    <t>Goli Jyothi</t>
  </si>
  <si>
    <t>B171700</t>
  </si>
  <si>
    <t>Chippishetti Deepika</t>
  </si>
  <si>
    <t>B172080</t>
  </si>
  <si>
    <t>Tippani Manasa</t>
  </si>
  <si>
    <t>B171440</t>
  </si>
  <si>
    <t>MACHARLA LALANTHIKA</t>
  </si>
  <si>
    <t>B171460</t>
  </si>
  <si>
    <t>Bandela Pravalika</t>
  </si>
  <si>
    <t>B172036</t>
  </si>
  <si>
    <t>Basava Govinda Sai Lakshmi Lahari</t>
  </si>
  <si>
    <t>B171980</t>
  </si>
  <si>
    <t>Padala Nandini Devi</t>
  </si>
  <si>
    <t>B171610</t>
  </si>
  <si>
    <t>Aleshwaram Shilpa</t>
  </si>
  <si>
    <t>B171194</t>
  </si>
  <si>
    <t>KURREMULA RAVI KUMAR</t>
  </si>
  <si>
    <t>B171252</t>
  </si>
  <si>
    <t>SADULA SAIKUMAR</t>
  </si>
  <si>
    <t>B171139</t>
  </si>
  <si>
    <t>AMGOTH HARIKRISHNA</t>
  </si>
  <si>
    <t>B171383</t>
  </si>
  <si>
    <t>VENGALDASU NAGARAJU</t>
  </si>
  <si>
    <t>B171960</t>
  </si>
  <si>
    <t>BOLLA PURNA CHANDAR</t>
  </si>
  <si>
    <t>B171995</t>
  </si>
  <si>
    <t>M D FAYAZ AHMED</t>
  </si>
  <si>
    <t>B171269</t>
  </si>
  <si>
    <t>KALAKOTA SANDEEP</t>
  </si>
  <si>
    <t>B171260</t>
  </si>
  <si>
    <t>BANKANTI VIGNESHWAR</t>
  </si>
  <si>
    <t>B171169</t>
  </si>
  <si>
    <t>KOMATI CHAITANYA SADHAN</t>
  </si>
  <si>
    <t>B171500</t>
  </si>
  <si>
    <t>BARUKUNTLA VAMSHI KUMAR</t>
  </si>
  <si>
    <t>B171994</t>
  </si>
  <si>
    <t>MUNTHA LOKESH</t>
  </si>
  <si>
    <t>B171908</t>
  </si>
  <si>
    <t>BADAVATH KALYAN RAM NAYAK</t>
  </si>
  <si>
    <t>B171424</t>
  </si>
  <si>
    <t>AMRUTHAM MOHAN</t>
  </si>
  <si>
    <t>B171768</t>
  </si>
  <si>
    <t>MD FAROOQ</t>
  </si>
  <si>
    <t>B171361</t>
  </si>
  <si>
    <t>ANGOTHU HATHIRAM</t>
  </si>
  <si>
    <t>B171475</t>
  </si>
  <si>
    <t>NEERUDI NAVEEN</t>
  </si>
  <si>
    <t>B171017</t>
  </si>
  <si>
    <t>MOHAMMED MUJAHID</t>
  </si>
  <si>
    <t>B171505</t>
  </si>
  <si>
    <t>POTTABATHINI SANJEEVA</t>
  </si>
  <si>
    <t>B171937</t>
  </si>
  <si>
    <t>M SHANUMUKHA VENKATA NAGA SAI</t>
  </si>
  <si>
    <t>B161283</t>
  </si>
  <si>
    <t>BASAWARAJU  GANESH</t>
  </si>
  <si>
    <t>B171091</t>
  </si>
  <si>
    <t>Kundena Sandeep</t>
  </si>
  <si>
    <t>B171665</t>
  </si>
  <si>
    <t>Jogadandekar Rajkumar</t>
  </si>
  <si>
    <t>B171696</t>
  </si>
  <si>
    <t>Polampalli Satish</t>
  </si>
  <si>
    <t>B171963</t>
  </si>
  <si>
    <t>Rangu Ajaykumar</t>
  </si>
  <si>
    <t>B171374</t>
  </si>
  <si>
    <t>Lalugani Pavan Teja</t>
  </si>
  <si>
    <t>B171556</t>
  </si>
  <si>
    <t>ALAKUNTA ASHOK KUMAR</t>
  </si>
  <si>
    <t>B171480</t>
  </si>
  <si>
    <t>Mankali Harshavardhan</t>
  </si>
  <si>
    <t>B171993</t>
  </si>
  <si>
    <t>Basa Sai Abhinav</t>
  </si>
  <si>
    <t>B171008</t>
  </si>
  <si>
    <t>Chekkala Adarsh</t>
  </si>
  <si>
    <t>B171860</t>
  </si>
  <si>
    <t>Durgam Kumaraswamy</t>
  </si>
  <si>
    <t>B172324</t>
  </si>
  <si>
    <t>Kandadi Vishnu Vardhan</t>
  </si>
  <si>
    <t>B171432</t>
  </si>
  <si>
    <t>Pulle Nagaraju</t>
  </si>
  <si>
    <t>B171893</t>
  </si>
  <si>
    <t>Kethavath Naresh</t>
  </si>
  <si>
    <t>B171883</t>
  </si>
  <si>
    <t>Gaddala Gopichand</t>
  </si>
  <si>
    <t>B162170</t>
  </si>
  <si>
    <t>SHAIK ANSAR</t>
  </si>
  <si>
    <t>B162051</t>
  </si>
  <si>
    <t>BORE SACHIN</t>
  </si>
  <si>
    <t>B171200</t>
  </si>
  <si>
    <t>Myakala Sai Kiran</t>
  </si>
  <si>
    <t>B171004</t>
  </si>
  <si>
    <t>Thipparthy Sravan Kumar</t>
  </si>
  <si>
    <t>B172139</t>
  </si>
  <si>
    <t>S Bharath Kumar</t>
  </si>
  <si>
    <t>B171126</t>
  </si>
  <si>
    <t>Shanigarapu Tharun</t>
  </si>
  <si>
    <t>B172171</t>
  </si>
  <si>
    <t>Bonagiri Dilip</t>
  </si>
  <si>
    <t>B162135</t>
  </si>
  <si>
    <t>DURISHETTI SANTHOSH</t>
  </si>
  <si>
    <t>B171090</t>
  </si>
  <si>
    <t>Guniganti Saidendar</t>
  </si>
  <si>
    <t>B171910</t>
  </si>
  <si>
    <t>Ramavath Anil Kumar</t>
  </si>
  <si>
    <t>B161381</t>
  </si>
  <si>
    <t>Dane Gopi</t>
  </si>
  <si>
    <t>B171660</t>
  </si>
  <si>
    <t>Kundavarapu Chakravarthi</t>
  </si>
  <si>
    <t>B171146</t>
  </si>
  <si>
    <t>Paridhi Pavan</t>
  </si>
  <si>
    <t>B171578</t>
  </si>
  <si>
    <t>Amaroju Ruthwik</t>
  </si>
  <si>
    <t>B171187</t>
  </si>
  <si>
    <t>Manku Karunakar</t>
  </si>
  <si>
    <t>B171408</t>
  </si>
  <si>
    <t>Gowra Madhu</t>
  </si>
  <si>
    <t>B171522</t>
  </si>
  <si>
    <t>Payyavula Raju</t>
  </si>
  <si>
    <t>B171236</t>
  </si>
  <si>
    <t>Chirra Shiva</t>
  </si>
  <si>
    <t>B171391</t>
  </si>
  <si>
    <t>Konda Sairam</t>
  </si>
  <si>
    <t>B171788</t>
  </si>
  <si>
    <t>Partham Durga Prasad</t>
  </si>
  <si>
    <t>B171928</t>
  </si>
  <si>
    <t>CHAVAN RAJESH</t>
  </si>
  <si>
    <t>B171237</t>
  </si>
  <si>
    <t>J Rama Krishna</t>
  </si>
  <si>
    <t>B171797</t>
  </si>
  <si>
    <t>VIKRAMARKA PULIKOTA</t>
  </si>
  <si>
    <t>B171525</t>
  </si>
  <si>
    <t>Patnam Adithya</t>
  </si>
  <si>
    <t>B171046</t>
  </si>
  <si>
    <t>Mekala Punith Yadav</t>
  </si>
  <si>
    <t>B172125</t>
  </si>
  <si>
    <t>Mohammad Mubashir Hayath</t>
  </si>
  <si>
    <t>B171047</t>
  </si>
  <si>
    <t>Gorintla Ajay Kumar</t>
  </si>
  <si>
    <t>B171477</t>
  </si>
  <si>
    <t>Naroju Ajay Kumar</t>
  </si>
  <si>
    <t>B171232</t>
  </si>
  <si>
    <t>Gone Lakshman</t>
  </si>
  <si>
    <t>B172097</t>
  </si>
  <si>
    <t>Kusa Saiteja</t>
  </si>
  <si>
    <t>B171182</t>
  </si>
  <si>
    <t>Bandaru Ravi Kumar</t>
  </si>
  <si>
    <t>B171007</t>
  </si>
  <si>
    <t>Nimmalaboina Bhanu Srujan</t>
  </si>
  <si>
    <t>B171116</t>
  </si>
  <si>
    <t>Peddelli Anvesh</t>
  </si>
  <si>
    <t>B172154</t>
  </si>
  <si>
    <t>Mochi Anil</t>
  </si>
  <si>
    <t>B171140</t>
  </si>
  <si>
    <t>Hatkar Suman</t>
  </si>
  <si>
    <t>B161131</t>
  </si>
  <si>
    <t>M.Satwik sahulraj</t>
  </si>
  <si>
    <t>B151792</t>
  </si>
  <si>
    <t>A.Rajkumar</t>
  </si>
  <si>
    <t>B161386</t>
  </si>
  <si>
    <t>Talari  Martin</t>
  </si>
  <si>
    <t>Intellectual Property Rights</t>
  </si>
  <si>
    <t>B171193</t>
  </si>
  <si>
    <t>Kota Samatha</t>
  </si>
  <si>
    <t>B171554</t>
  </si>
  <si>
    <t>Nidikonda Kavya</t>
  </si>
  <si>
    <t>B171635</t>
  </si>
  <si>
    <t>Adlagatta Shivathmika</t>
  </si>
  <si>
    <t>B171565</t>
  </si>
  <si>
    <t>Ramadugu Bhargavi</t>
  </si>
  <si>
    <t>B171393</t>
  </si>
  <si>
    <t xml:space="preserve">Pettam Soumya </t>
  </si>
  <si>
    <t>B171864</t>
  </si>
  <si>
    <t>Papaganti Persi Rani</t>
  </si>
  <si>
    <t>B171550</t>
  </si>
  <si>
    <t>Sriramula Aravind</t>
  </si>
  <si>
    <t>B171536</t>
  </si>
  <si>
    <t>Kanthula Srija</t>
  </si>
  <si>
    <t>B171813</t>
  </si>
  <si>
    <t>Shakhya Yashovardhan</t>
  </si>
  <si>
    <t>B171877</t>
  </si>
  <si>
    <t>Kothur Apoorva</t>
  </si>
  <si>
    <t>b171358</t>
  </si>
  <si>
    <t>Neyyala Pushpalatha</t>
  </si>
  <si>
    <t>B171239</t>
  </si>
  <si>
    <t>Dade Srikanth</t>
  </si>
  <si>
    <t>B171734</t>
  </si>
  <si>
    <t>MORLE SRAVANI</t>
  </si>
  <si>
    <t>B171506</t>
  </si>
  <si>
    <t>Mitta Swaroopa</t>
  </si>
  <si>
    <t>B171622</t>
  </si>
  <si>
    <t>Gangadhari Pavithra</t>
  </si>
  <si>
    <t>B171308</t>
  </si>
  <si>
    <t>Baddam Supriya</t>
  </si>
  <si>
    <t>B171885</t>
  </si>
  <si>
    <t>Kongari Prasanna</t>
  </si>
  <si>
    <t>B171816</t>
  </si>
  <si>
    <t>GOOLAGATTU MADHURIMA</t>
  </si>
  <si>
    <t>B172230</t>
  </si>
  <si>
    <t>Thallapalli Pooja</t>
  </si>
  <si>
    <t>B171886</t>
  </si>
  <si>
    <t>Kannuri Navya</t>
  </si>
  <si>
    <t>B171949</t>
  </si>
  <si>
    <t>Gunda Pranaya</t>
  </si>
  <si>
    <t>B171625</t>
  </si>
  <si>
    <t>Chennaiahgari Mounika</t>
  </si>
  <si>
    <t>B171377</t>
  </si>
  <si>
    <t>Kencha Ramya</t>
  </si>
  <si>
    <t>B171609</t>
  </si>
  <si>
    <t>Muthe Madhukar</t>
  </si>
  <si>
    <t>B171723</t>
  </si>
  <si>
    <t>Bejjala Akhil</t>
  </si>
  <si>
    <t>B171319</t>
  </si>
  <si>
    <t>Kichugari Manikanta</t>
  </si>
  <si>
    <t>B171510</t>
  </si>
  <si>
    <t>Naredla Naveen</t>
  </si>
  <si>
    <t>B171595</t>
  </si>
  <si>
    <t>Kokkula Roshan</t>
  </si>
  <si>
    <t>B171229</t>
  </si>
  <si>
    <t>Kunta Goutham Reddy</t>
  </si>
  <si>
    <t>B171707</t>
  </si>
  <si>
    <t>Kayitha Yadagiri</t>
  </si>
  <si>
    <t>B171726</t>
  </si>
  <si>
    <t>Yedelli Krishna Mohan</t>
  </si>
  <si>
    <t>B171552</t>
  </si>
  <si>
    <t>Surineeda Amulya</t>
  </si>
  <si>
    <t>B161522</t>
  </si>
  <si>
    <t>MOHAMMAD SAMREEN</t>
  </si>
  <si>
    <t>b171293</t>
  </si>
  <si>
    <t>Dacha Sri Varsha</t>
  </si>
  <si>
    <t>B172289</t>
  </si>
  <si>
    <t>Bandi Pallavi</t>
  </si>
  <si>
    <t>B171321</t>
  </si>
  <si>
    <t>Sanika Venkata Gayatri</t>
  </si>
  <si>
    <t>B171346</t>
  </si>
  <si>
    <t>Mugala Sai Srija</t>
  </si>
  <si>
    <t>B171032</t>
  </si>
  <si>
    <t>Gundeti Charitha</t>
  </si>
  <si>
    <t>B171397</t>
  </si>
  <si>
    <t>Manchiryala Anusha</t>
  </si>
  <si>
    <t>B171340</t>
  </si>
  <si>
    <t>Kota Sai Prasanna</t>
  </si>
  <si>
    <t>B171783</t>
  </si>
  <si>
    <t>Mekamalla Mamatha</t>
  </si>
  <si>
    <t>B172066</t>
  </si>
  <si>
    <t>Bandreddy Nikitha Naidu</t>
  </si>
  <si>
    <t>B171270</t>
  </si>
  <si>
    <t>Sangem Akhila</t>
  </si>
  <si>
    <t>B171225</t>
  </si>
  <si>
    <t>Kothapelly Latha Sri</t>
  </si>
  <si>
    <t>B171376</t>
  </si>
  <si>
    <t>Nuka Sai Chandana</t>
  </si>
  <si>
    <t>B171683</t>
  </si>
  <si>
    <t>Vanga Ruchitha</t>
  </si>
  <si>
    <t>B171607</t>
  </si>
  <si>
    <t>Burri Nithisha</t>
  </si>
  <si>
    <t>B171020</t>
  </si>
  <si>
    <t>Namala Soumya</t>
  </si>
  <si>
    <t>B171158</t>
  </si>
  <si>
    <t>Yembari Janabai</t>
  </si>
  <si>
    <t>B171085</t>
  </si>
  <si>
    <t>Nallagoni Vinusha</t>
  </si>
  <si>
    <t>B171268</t>
  </si>
  <si>
    <t>Munimadugu Manasa</t>
  </si>
  <si>
    <t>B171444</t>
  </si>
  <si>
    <t>Ravanaveni Anusha</t>
  </si>
  <si>
    <t>B171611</t>
  </si>
  <si>
    <t>Donthula Vaishnavi</t>
  </si>
  <si>
    <t>B171173</t>
  </si>
  <si>
    <t>Komatireddy Priyanka</t>
  </si>
  <si>
    <t>B171712</t>
  </si>
  <si>
    <t>Arla Jahnavi</t>
  </si>
  <si>
    <t>B171019</t>
  </si>
  <si>
    <t>Siripuram Pavithra</t>
  </si>
  <si>
    <t>B171381</t>
  </si>
  <si>
    <t>Gunda Srinithya</t>
  </si>
  <si>
    <t>B172218</t>
  </si>
  <si>
    <t>Barla Pallavi</t>
  </si>
  <si>
    <t>B171753</t>
  </si>
  <si>
    <t>Shaista Zeb</t>
  </si>
  <si>
    <t>B172197</t>
  </si>
  <si>
    <t>SRIRAM ABHINAV</t>
  </si>
  <si>
    <t>B171751</t>
  </si>
  <si>
    <t>MOHAMMAD ABDUL RAHMAN</t>
  </si>
  <si>
    <t>B171325</t>
  </si>
  <si>
    <t>Gurram Harshavardhan Netha</t>
  </si>
  <si>
    <t>B171006</t>
  </si>
  <si>
    <t>Chunchu Sai Teja</t>
  </si>
  <si>
    <t>B172299</t>
  </si>
  <si>
    <t>Aggu Vivek Tej</t>
  </si>
  <si>
    <t>B171777</t>
  </si>
  <si>
    <t>Padidala Santhosh Kumar</t>
  </si>
  <si>
    <t>B171588</t>
  </si>
  <si>
    <t>MITTAPALLI VISHAL</t>
  </si>
  <si>
    <t>B172003</t>
  </si>
  <si>
    <t>Thalishetti Abhinav</t>
  </si>
  <si>
    <t>B171112</t>
  </si>
  <si>
    <t>Gittha Srilekha</t>
  </si>
  <si>
    <t>B162130</t>
  </si>
  <si>
    <t>NIMMALA MANASA</t>
  </si>
  <si>
    <t>B162129</t>
  </si>
  <si>
    <t>B BOLLI RAJASRI</t>
  </si>
  <si>
    <t>B171124</t>
  </si>
  <si>
    <t>GUNDA SNEHA</t>
  </si>
  <si>
    <t>B171266</t>
  </si>
  <si>
    <t>GADDAM SHIVANI</t>
  </si>
  <si>
    <t>B171245</t>
  </si>
  <si>
    <t>ENDOORI KUSUMA</t>
  </si>
  <si>
    <t>B171083</t>
  </si>
  <si>
    <t>JILLA HEMALATHA</t>
  </si>
  <si>
    <t>b171530</t>
  </si>
  <si>
    <t>JAKKAM ISHWARYA</t>
  </si>
  <si>
    <t>B171845</t>
  </si>
  <si>
    <t>BADE SWARNA</t>
  </si>
  <si>
    <t>B171799</t>
  </si>
  <si>
    <t>KOTHUR MOULIKA</t>
  </si>
  <si>
    <t>B171590</t>
  </si>
  <si>
    <t>MENGU OMANA DEVI</t>
  </si>
  <si>
    <t>B171355</t>
  </si>
  <si>
    <t>CHIKYALA HARSHITHA</t>
  </si>
  <si>
    <t xml:space="preserve">B171534 </t>
  </si>
  <si>
    <t>Mudhigonda Keerthika</t>
  </si>
  <si>
    <t>B171034</t>
  </si>
  <si>
    <t>DURGAM SAIPRASAD</t>
  </si>
  <si>
    <t>B171027</t>
  </si>
  <si>
    <t>KADARI SAIKRISHNA</t>
  </si>
  <si>
    <t>B171501</t>
  </si>
  <si>
    <t>GUGULOTH GANESH</t>
  </si>
  <si>
    <t>B171457</t>
  </si>
  <si>
    <t>PATIL NAGESHWARI</t>
  </si>
  <si>
    <t>B171420</t>
  </si>
  <si>
    <t>AGURLA MOUNIKA</t>
  </si>
  <si>
    <t>B171745</t>
  </si>
  <si>
    <t>MAHARIN</t>
  </si>
  <si>
    <t>B171715</t>
  </si>
  <si>
    <t>MALYALA ANUSHA</t>
  </si>
  <si>
    <t>B171026</t>
  </si>
  <si>
    <t>BANDALAKADI SHIVANI</t>
  </si>
  <si>
    <t>B172312</t>
  </si>
  <si>
    <t>BONGARALA SHASHI KIRAN</t>
  </si>
  <si>
    <t>B171119</t>
  </si>
  <si>
    <t>PAGIDIPALLI NAGA BABU</t>
  </si>
  <si>
    <t>B171570</t>
  </si>
  <si>
    <t>MARVADI SHARANYA</t>
  </si>
  <si>
    <t>B171620</t>
  </si>
  <si>
    <t>URAKONDA SAIKUMAR</t>
  </si>
  <si>
    <t>B171163</t>
  </si>
  <si>
    <t>SHAGAM SAIPRIYA</t>
  </si>
  <si>
    <t>B171180</t>
  </si>
  <si>
    <t>MAMIDI SRAVANI</t>
  </si>
  <si>
    <t>B171071</t>
  </si>
  <si>
    <t>KOTHAGATTU SAI MANISHA</t>
  </si>
  <si>
    <t>B172222</t>
  </si>
  <si>
    <t>RAVURI RUKMINI DEVI</t>
  </si>
  <si>
    <t>B172169</t>
  </si>
  <si>
    <t>MEENUGU SNEHITHA</t>
  </si>
  <si>
    <t>B171875</t>
  </si>
  <si>
    <t>JAKKULA SUSHMITHA</t>
  </si>
  <si>
    <t>B171921</t>
  </si>
  <si>
    <t>GUGULOTHU AISHWARYA</t>
  </si>
  <si>
    <t>B171828</t>
  </si>
  <si>
    <t>CHINTABATTINA SINDHURA</t>
  </si>
  <si>
    <t>B171674</t>
  </si>
  <si>
    <t>MANDE KEERTHANA</t>
  </si>
  <si>
    <t>B171089</t>
  </si>
  <si>
    <t>SUDDALA SANKEERTHANA</t>
  </si>
  <si>
    <t>B171284</t>
  </si>
  <si>
    <t>BOMMADENI ANUSHA</t>
  </si>
  <si>
    <t>B171490</t>
  </si>
  <si>
    <t>THOTA SRAVANI</t>
  </si>
  <si>
    <t>B171018</t>
  </si>
  <si>
    <t>Battu Harika</t>
  </si>
  <si>
    <t>B171418</t>
  </si>
  <si>
    <t>Polakatla Harini</t>
  </si>
  <si>
    <t>B171951</t>
  </si>
  <si>
    <t>Velagala Saicharan</t>
  </si>
  <si>
    <t>B171453</t>
  </si>
  <si>
    <t>Shemishetti Supraja</t>
  </si>
  <si>
    <t>B171425</t>
  </si>
  <si>
    <t>Yerram Pranavi</t>
  </si>
  <si>
    <t>B171482</t>
  </si>
  <si>
    <t>Gugulothu Anusha</t>
  </si>
  <si>
    <t>B172166</t>
  </si>
  <si>
    <t>Guguloth Thirumala Devi</t>
  </si>
  <si>
    <t>B171416</t>
  </si>
  <si>
    <t>Allam Ramya</t>
  </si>
  <si>
    <t>B171317</t>
  </si>
  <si>
    <t>Vattikoti Vani</t>
  </si>
  <si>
    <t>B171774</t>
  </si>
  <si>
    <t>Bollepaka Alekhya</t>
  </si>
  <si>
    <t>B171498</t>
  </si>
  <si>
    <t>Bollepaka Akhila</t>
  </si>
  <si>
    <t>B171680</t>
  </si>
  <si>
    <t>Marian Jesleena</t>
  </si>
  <si>
    <t>B172296</t>
  </si>
  <si>
    <t>Manisha Kaki</t>
  </si>
  <si>
    <t>B172120</t>
  </si>
  <si>
    <t>Kuna Minnu</t>
  </si>
  <si>
    <t>B171936</t>
  </si>
  <si>
    <t>Ramavath Rajitha</t>
  </si>
  <si>
    <t>B171171</t>
  </si>
  <si>
    <t>Emula Shirisha</t>
  </si>
  <si>
    <t>B171164</t>
  </si>
  <si>
    <t>Kurapati Swathi</t>
  </si>
  <si>
    <t>B171106</t>
  </si>
  <si>
    <t>Bagili Salma Begam</t>
  </si>
  <si>
    <t>B171582</t>
  </si>
  <si>
    <t>VADDABOINA MANASA</t>
  </si>
  <si>
    <t>B171436</t>
  </si>
  <si>
    <t>Adugani Srujana</t>
  </si>
  <si>
    <t>B171311</t>
  </si>
  <si>
    <t>Mallavarapu Kavya</t>
  </si>
  <si>
    <t>B171830</t>
  </si>
  <si>
    <t>KALAVALA SHYAM SUNDHAR</t>
  </si>
  <si>
    <t>B171819</t>
  </si>
  <si>
    <t>Jatti Sowmya</t>
  </si>
  <si>
    <t>B171254</t>
  </si>
  <si>
    <t>Ganji Rasagna</t>
  </si>
  <si>
    <t>B171784</t>
  </si>
  <si>
    <t>Choppadandi Narmada</t>
  </si>
  <si>
    <t>B171207</t>
  </si>
  <si>
    <t>Yerrankala Sandhya</t>
  </si>
  <si>
    <t>B171873</t>
  </si>
  <si>
    <t>Sangala Vaishnavi</t>
  </si>
  <si>
    <t>B171203</t>
  </si>
  <si>
    <t>Palli Devaki</t>
  </si>
  <si>
    <t>B172105</t>
  </si>
  <si>
    <t>Chethi Suvidha</t>
  </si>
  <si>
    <t>B171647</t>
  </si>
  <si>
    <t>Polasa Priyanka</t>
  </si>
  <si>
    <t>B171401</t>
  </si>
  <si>
    <t>G Narasimha</t>
  </si>
  <si>
    <t>B171677</t>
  </si>
  <si>
    <t>Chityala Krupakar</t>
  </si>
  <si>
    <t>B171082</t>
  </si>
  <si>
    <t>Nagapuri Bharathchandra</t>
  </si>
  <si>
    <t>B171208</t>
  </si>
  <si>
    <t>Sunkari Madesh</t>
  </si>
  <si>
    <t>B171682</t>
  </si>
  <si>
    <t>Bogadamidi Ganesh</t>
  </si>
  <si>
    <t>B172223</t>
  </si>
  <si>
    <t>Vemoori Poojitha</t>
  </si>
  <si>
    <t>B172231</t>
  </si>
  <si>
    <t>Uddagiri Swetha</t>
  </si>
  <si>
    <t>B172109</t>
  </si>
  <si>
    <t>Jangam Keerthi</t>
  </si>
  <si>
    <t>B171615</t>
  </si>
  <si>
    <t>Boga Shravya</t>
  </si>
  <si>
    <t>B171349</t>
  </si>
  <si>
    <t>Darshanapu Chitra</t>
  </si>
  <si>
    <t>B172159</t>
  </si>
  <si>
    <t>Bhukya Vasantha</t>
  </si>
  <si>
    <t>B171821</t>
  </si>
  <si>
    <t>Mandala Sharanya</t>
  </si>
  <si>
    <t>B171148</t>
  </si>
  <si>
    <t>Vishwanadula Shashankkumar</t>
  </si>
  <si>
    <t>B171015</t>
  </si>
  <si>
    <t>Brahmanapally Pranavi</t>
  </si>
  <si>
    <t>B172181</t>
  </si>
  <si>
    <t>Chirumalla Tharun</t>
  </si>
  <si>
    <t>B171479</t>
  </si>
  <si>
    <t>Boora Anwesh</t>
  </si>
  <si>
    <t>B171115</t>
  </si>
  <si>
    <t>Patakula Archana</t>
  </si>
  <si>
    <t>B171786</t>
  </si>
  <si>
    <t>Dasa Nikitha</t>
  </si>
  <si>
    <t>B171025</t>
  </si>
  <si>
    <t>Gajula Swathi</t>
  </si>
  <si>
    <t>B171195</t>
  </si>
  <si>
    <t>Bandari Mamatha</t>
  </si>
  <si>
    <t>B171204</t>
  </si>
  <si>
    <t>Kalva Namitha Madhuri</t>
  </si>
  <si>
    <t>B171636</t>
  </si>
  <si>
    <t>Porandla Prasanna Kumar</t>
  </si>
  <si>
    <t>B172160</t>
  </si>
  <si>
    <t>Khola Dasharath</t>
  </si>
  <si>
    <t>B172090</t>
  </si>
  <si>
    <t>Miryalkar Manoj Kumar</t>
  </si>
  <si>
    <t>B171257</t>
  </si>
  <si>
    <t>Keluth Praveen</t>
  </si>
  <si>
    <t>B171892</t>
  </si>
  <si>
    <t>Kurra Vinod Kumar</t>
  </si>
  <si>
    <t>B171861</t>
  </si>
  <si>
    <t>Kampelli Prashanth</t>
  </si>
  <si>
    <t>B172304</t>
  </si>
  <si>
    <t>Adepu Pavan Kumar</t>
  </si>
  <si>
    <t>B171429</t>
  </si>
  <si>
    <t>Kasulavada Raju</t>
  </si>
  <si>
    <t>B171544</t>
  </si>
  <si>
    <t>Dadigela Sharan Madhavan</t>
  </si>
  <si>
    <t>B171618</t>
  </si>
  <si>
    <t>Itikala Ravi Kumar</t>
  </si>
  <si>
    <t>B171151</t>
  </si>
  <si>
    <t>Raccha Pavan Kumar</t>
  </si>
  <si>
    <t>B172279</t>
  </si>
  <si>
    <t>C.Kiran Kumar</t>
  </si>
  <si>
    <t>B171946</t>
  </si>
  <si>
    <t>Dasari Abhinav</t>
  </si>
  <si>
    <t>B172179</t>
  </si>
  <si>
    <t>Alternative Sources of Energy</t>
  </si>
  <si>
    <t>ABII-001</t>
  </si>
  <si>
    <t>B171301</t>
  </si>
  <si>
    <t>B171113</t>
  </si>
  <si>
    <t>B171867</t>
  </si>
  <si>
    <t>B171220</t>
  </si>
  <si>
    <t>B171535</t>
  </si>
  <si>
    <t>Entrepreneurship &amp; New Ventures</t>
  </si>
  <si>
    <t>ABII-002</t>
  </si>
  <si>
    <t>B171988</t>
  </si>
  <si>
    <t>Pinninti Sri Surya Prakash Reddy</t>
  </si>
  <si>
    <t>SATHU NAVYASRI</t>
  </si>
  <si>
    <t>B171272</t>
  </si>
  <si>
    <t>Lingala Pavani Kalyani</t>
  </si>
  <si>
    <t>ABII-013</t>
  </si>
  <si>
    <t>REGULA HARSHAVARDAN</t>
  </si>
  <si>
    <t>B171628</t>
  </si>
  <si>
    <t>Kammari Chandana</t>
  </si>
  <si>
    <t>Principles of Marketing</t>
  </si>
  <si>
    <t>ABII-201</t>
  </si>
  <si>
    <t>B171947</t>
  </si>
  <si>
    <t>Gangareddi Gari Prashanth Reddy</t>
  </si>
  <si>
    <t>B171282</t>
  </si>
  <si>
    <t>Gaddam Alekhya</t>
  </si>
  <si>
    <t>B172098</t>
  </si>
  <si>
    <t>Boini Chaithanya</t>
  </si>
  <si>
    <t>B172224</t>
  </si>
  <si>
    <t>Pagidipalli Ramya Vana Sadhana</t>
  </si>
  <si>
    <t>B171894</t>
  </si>
  <si>
    <t>Maloth Sathish Kumar</t>
  </si>
  <si>
    <t>B172123</t>
  </si>
  <si>
    <t>Shaik Zeenath</t>
  </si>
  <si>
    <t>B171396</t>
  </si>
  <si>
    <t>Burra Manideep</t>
  </si>
  <si>
    <t>B171907</t>
  </si>
  <si>
    <t>RAMAVATH THARUN NAIK</t>
  </si>
  <si>
    <t>B172147</t>
  </si>
  <si>
    <t>Sirigiri Sri Vidya</t>
  </si>
  <si>
    <t>B171706</t>
  </si>
  <si>
    <t>K Navitha</t>
  </si>
  <si>
    <t>B171417</t>
  </si>
  <si>
    <t>Moguloji Sushmitha</t>
  </si>
  <si>
    <t>B171800</t>
  </si>
  <si>
    <t>Edha Manoj</t>
  </si>
  <si>
    <t>B171646</t>
  </si>
  <si>
    <t>Samala Phani Kumar</t>
  </si>
  <si>
    <t>B171642</t>
  </si>
  <si>
    <t>Akarapu Sravanthi</t>
  </si>
  <si>
    <t>B172161</t>
  </si>
  <si>
    <t>Tejavathu Rajashekhar</t>
  </si>
  <si>
    <t>B171412</t>
  </si>
  <si>
    <t>Ullengala Sarika</t>
  </si>
  <si>
    <t>B171265</t>
  </si>
  <si>
    <t>Devulapally Mounika</t>
  </si>
  <si>
    <t>B171061</t>
  </si>
  <si>
    <t>Ishrath Banu</t>
  </si>
  <si>
    <t>B171372</t>
  </si>
  <si>
    <t>Poodari Pruthviraj</t>
  </si>
  <si>
    <t>ABII-202</t>
  </si>
  <si>
    <t>B171222</t>
  </si>
  <si>
    <t>Ajmira Swetha</t>
  </si>
  <si>
    <t>B171562</t>
  </si>
  <si>
    <t>SAI TEJA KONDAMEEDI</t>
  </si>
  <si>
    <t>B171362</t>
  </si>
  <si>
    <t>Akula Sai Sandeep</t>
  </si>
  <si>
    <t>B171714</t>
  </si>
  <si>
    <t>Baka Mamatha</t>
  </si>
  <si>
    <t>B171330</t>
  </si>
  <si>
    <t>Chintha Mounika</t>
  </si>
  <si>
    <t>B161482</t>
  </si>
  <si>
    <t>Gugulothu Rajkumar</t>
  </si>
  <si>
    <t>B171323</t>
  </si>
  <si>
    <t>Kowdagani Sindhuja</t>
  </si>
  <si>
    <t>B171688</t>
  </si>
  <si>
    <t>Puramshetti Navyasri</t>
  </si>
  <si>
    <t>B171529</t>
  </si>
  <si>
    <t>Annaldas Nikhil</t>
  </si>
  <si>
    <t>B171137</t>
  </si>
  <si>
    <t>R Vamshi Rathod</t>
  </si>
  <si>
    <t>B171915</t>
  </si>
  <si>
    <t>RATHOD DARSHAN</t>
  </si>
  <si>
    <t>B171289</t>
  </si>
  <si>
    <t>G Sai Ashrith Kumar</t>
  </si>
  <si>
    <t>B171832</t>
  </si>
  <si>
    <t>KOYADA KRANTHI</t>
  </si>
  <si>
    <t>B171815</t>
  </si>
  <si>
    <t>Kandaari Gowtham</t>
  </si>
  <si>
    <t>B171370</t>
  </si>
  <si>
    <t>Bandari Anjali</t>
  </si>
  <si>
    <t>B171541</t>
  </si>
  <si>
    <t>Padakanti Akhila</t>
  </si>
  <si>
    <t>B172177</t>
  </si>
  <si>
    <t>Kalleda Giridhar</t>
  </si>
  <si>
    <t>B171302</t>
  </si>
  <si>
    <t>Kore Bhavani</t>
  </si>
  <si>
    <t>B171807</t>
  </si>
  <si>
    <t>K CHANDU</t>
  </si>
  <si>
    <t>B171695</t>
  </si>
  <si>
    <t>Maidam Sri Lekha</t>
  </si>
  <si>
    <t>B171691</t>
  </si>
  <si>
    <t>Are Ganesh</t>
  </si>
  <si>
    <t>ABII-203</t>
  </si>
  <si>
    <t>B171227</t>
  </si>
  <si>
    <t>Adepu Arun</t>
  </si>
  <si>
    <t>KASTURI AKASH</t>
  </si>
  <si>
    <t>B171666</t>
  </si>
  <si>
    <t>MITTAKOLA VAISHNAVI</t>
  </si>
  <si>
    <t>B171285</t>
  </si>
  <si>
    <t>Soragani Srilatha</t>
  </si>
  <si>
    <t>B171095</t>
  </si>
  <si>
    <t>Thurpati Nireekshana</t>
  </si>
  <si>
    <t>B171455</t>
  </si>
  <si>
    <t>Ramagiri Sreeja</t>
  </si>
  <si>
    <t>B171914</t>
  </si>
  <si>
    <t>AZMEERA VENKATESH</t>
  </si>
  <si>
    <t>B171944</t>
  </si>
  <si>
    <t>Madupathi Sravanthi</t>
  </si>
  <si>
    <t>B172104</t>
  </si>
  <si>
    <t>Punna Prashanth</t>
  </si>
  <si>
    <t>B171030</t>
  </si>
  <si>
    <t>Endla Meghana</t>
  </si>
  <si>
    <t>B172089</t>
  </si>
  <si>
    <t>Gangaraboina Pavan Kalyan</t>
  </si>
  <si>
    <t>B171343</t>
  </si>
  <si>
    <t>Rajarapu Naveen</t>
  </si>
  <si>
    <t>B172075</t>
  </si>
  <si>
    <t>Pasham Pavanish Reddy</t>
  </si>
  <si>
    <t>B171259</t>
  </si>
  <si>
    <t>Gudipally Akhil Reddy</t>
  </si>
  <si>
    <t>B172226</t>
  </si>
  <si>
    <t>Talari Kalpana</t>
  </si>
  <si>
    <t>B171423</t>
  </si>
  <si>
    <t>Mandari Shyamala</t>
  </si>
  <si>
    <t>B172210</t>
  </si>
  <si>
    <t>Kandula Hindu Priya</t>
  </si>
  <si>
    <t>B171540</t>
  </si>
  <si>
    <t>Bonagiri Nandini</t>
  </si>
  <si>
    <t>B171157</t>
  </si>
  <si>
    <t>K Ganesh</t>
  </si>
  <si>
    <t>B171617</t>
  </si>
  <si>
    <t>Kaanur Devendhar</t>
  </si>
  <si>
    <t>B171890</t>
  </si>
  <si>
    <t>Badavath Charan</t>
  </si>
  <si>
    <t xml:space="preserve">
Open Elective- III </t>
  </si>
  <si>
    <t xml:space="preserve">
Open Elective- III  </t>
  </si>
  <si>
    <t xml:space="preserve">
Open Elective- III</t>
  </si>
  <si>
    <t>ABII-003</t>
  </si>
  <si>
    <t>B171940</t>
  </si>
  <si>
    <t>MORA SRIKANTH</t>
  </si>
  <si>
    <t>B171639</t>
  </si>
  <si>
    <t>Elagandula Supraja</t>
  </si>
  <si>
    <t>Python for Full stack Development</t>
  </si>
  <si>
    <t>B171637</t>
  </si>
  <si>
    <t>Katla Ajay</t>
  </si>
  <si>
    <t>B171485</t>
  </si>
  <si>
    <t>Budhoju Raju</t>
  </si>
  <si>
    <t>Medikonda Siri Chandana</t>
  </si>
  <si>
    <t>B171906</t>
  </si>
  <si>
    <t>Banoth Mahendhar</t>
  </si>
  <si>
    <t>B171051</t>
  </si>
  <si>
    <t>Thurpu Snithik</t>
  </si>
  <si>
    <t>B171334</t>
  </si>
  <si>
    <t>Musku Rakesh</t>
  </si>
  <si>
    <t>B171669</t>
  </si>
  <si>
    <t>Gundeti Lavanya</t>
  </si>
  <si>
    <t>B171283</t>
  </si>
  <si>
    <t>Aerva Rohith Kumar</t>
  </si>
  <si>
    <t>B171619</t>
  </si>
  <si>
    <t>Madipeddi Suman</t>
  </si>
  <si>
    <t>B171614</t>
  </si>
  <si>
    <t>Vannada Shiva Prakash</t>
  </si>
  <si>
    <t>B171605</t>
  </si>
  <si>
    <t>Kurri Nikhil</t>
  </si>
  <si>
    <t>b171947</t>
  </si>
  <si>
    <t>Sustainable Technologies</t>
  </si>
  <si>
    <t>ABII-205</t>
  </si>
  <si>
    <t>B171802</t>
  </si>
  <si>
    <t>Yerrolla Parameshwari</t>
  </si>
  <si>
    <t>B171028</t>
  </si>
  <si>
    <t>Manju Choudary</t>
  </si>
  <si>
    <t>B171761</t>
  </si>
  <si>
    <t>Shaik Saziya</t>
  </si>
  <si>
    <t>CSE-Seminar Hall_C3</t>
  </si>
  <si>
    <t>CSE-Seminar Hall _C2</t>
  </si>
  <si>
    <t>CSE-Seminar Hall _C1</t>
  </si>
  <si>
    <t>ECE-Seminar Hall_C1</t>
  </si>
  <si>
    <t>ECE-Seminar Hall_C2</t>
  </si>
  <si>
    <t>ECE-Seminar Hall_C3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</si>
</sst>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12529"/>
      <name val="Segoe UI"/>
      <family val="2"/>
    </font>
    <font>
      <sz val="12"/>
      <color rgb="FF212529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0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ademic%20Section/AY%202022-23/Sem-II/E4/E4%20-%20Open%20elective%20Registration/latest/AY22-23,%20E4-SEM-II,%20ALL%20BR.%20LIST%20OF%20COURS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Y22-23, E4,S2 COMPULSORY COURS"/>
      <sheetName val="Electives and Open Electives"/>
      <sheetName val="Students list"/>
      <sheetName val="not registerd"/>
    </sheetNames>
    <sheetDataSet>
      <sheetData sheetId="0" refreshError="1"/>
      <sheetData sheetId="1" refreshError="1"/>
      <sheetData sheetId="2" refreshError="1">
        <row r="2">
          <cell r="B2" t="str">
            <v>B151792</v>
          </cell>
          <cell r="C2" t="str">
            <v>A.Rajkumar</v>
          </cell>
        </row>
        <row r="3">
          <cell r="B3" t="str">
            <v>B161131</v>
          </cell>
          <cell r="C3" t="str">
            <v>M.Satwik sahulraj</v>
          </cell>
        </row>
        <row r="4">
          <cell r="B4" t="str">
            <v>B161195</v>
          </cell>
          <cell r="C4" t="str">
            <v>Jammula Linganna</v>
          </cell>
        </row>
        <row r="5">
          <cell r="B5" t="str">
            <v>B161283</v>
          </cell>
          <cell r="C5" t="str">
            <v>BASAWARAJU  GANESH</v>
          </cell>
        </row>
        <row r="6">
          <cell r="B6" t="str">
            <v>B161319</v>
          </cell>
          <cell r="C6" t="str">
            <v>S RAMESH</v>
          </cell>
        </row>
        <row r="7">
          <cell r="B7" t="str">
            <v>B161331</v>
          </cell>
          <cell r="C7" t="str">
            <v>VENNAM SHIVARAM REDDY</v>
          </cell>
        </row>
        <row r="8">
          <cell r="B8" t="str">
            <v>B161451</v>
          </cell>
          <cell r="C8" t="str">
            <v>Soda Pradeep</v>
          </cell>
        </row>
        <row r="9">
          <cell r="B9" t="str">
            <v>B161522</v>
          </cell>
          <cell r="C9" t="str">
            <v>MOHAMMAD SAMREEN</v>
          </cell>
        </row>
        <row r="10">
          <cell r="B10" t="str">
            <v>B161610</v>
          </cell>
          <cell r="C10" t="str">
            <v>BURRA VAMSHI</v>
          </cell>
        </row>
        <row r="11">
          <cell r="B11" t="str">
            <v>B161614</v>
          </cell>
          <cell r="C11" t="str">
            <v>SK Afroz</v>
          </cell>
        </row>
        <row r="12">
          <cell r="B12" t="str">
            <v>B162058</v>
          </cell>
          <cell r="C12" t="str">
            <v>MADARABOINA BHAVANI</v>
          </cell>
        </row>
        <row r="13">
          <cell r="B13" t="str">
            <v>B161299</v>
          </cell>
          <cell r="C13" t="str">
            <v>SADDI SATHVIKA</v>
          </cell>
        </row>
        <row r="14">
          <cell r="B14" t="str">
            <v>B161381</v>
          </cell>
          <cell r="C14" t="str">
            <v>Dane Gopi</v>
          </cell>
        </row>
        <row r="15">
          <cell r="B15" t="str">
            <v>B161386</v>
          </cell>
          <cell r="C15" t="str">
            <v>Talari  Martin</v>
          </cell>
        </row>
        <row r="16">
          <cell r="B16" t="str">
            <v>B161441</v>
          </cell>
          <cell r="C16" t="str">
            <v>G SUPRIYA</v>
          </cell>
        </row>
        <row r="17">
          <cell r="B17" t="str">
            <v>B161482</v>
          </cell>
          <cell r="C17" t="str">
            <v>Gugulothu Rajkumar</v>
          </cell>
        </row>
        <row r="18">
          <cell r="B18" t="str">
            <v>B161527</v>
          </cell>
          <cell r="C18" t="str">
            <v>G VINODA</v>
          </cell>
        </row>
        <row r="19">
          <cell r="B19" t="str">
            <v>B161557</v>
          </cell>
          <cell r="C19" t="str">
            <v>VAKULABHARANAM VISHNUTHA</v>
          </cell>
        </row>
        <row r="20">
          <cell r="B20" t="str">
            <v>B161819</v>
          </cell>
          <cell r="C20" t="str">
            <v>PEDDAPANGU SUMANTH</v>
          </cell>
        </row>
        <row r="21">
          <cell r="B21" t="str">
            <v>B161847</v>
          </cell>
          <cell r="C21" t="str">
            <v>Butti Indu</v>
          </cell>
        </row>
        <row r="22">
          <cell r="B22" t="str">
            <v>B161949</v>
          </cell>
          <cell r="C22" t="str">
            <v>KANDUKURI RAVITEJA</v>
          </cell>
        </row>
        <row r="23">
          <cell r="B23" t="str">
            <v>B162045</v>
          </cell>
          <cell r="C23" t="str">
            <v>ETTEDI SAITEJA</v>
          </cell>
        </row>
        <row r="24">
          <cell r="B24" t="str">
            <v>B162051</v>
          </cell>
          <cell r="C24" t="str">
            <v>BORE SACHIN</v>
          </cell>
        </row>
        <row r="25">
          <cell r="B25" t="str">
            <v>B162056</v>
          </cell>
          <cell r="C25" t="str">
            <v>JEEJULA BHUVANESHWARI</v>
          </cell>
        </row>
        <row r="26">
          <cell r="B26" t="str">
            <v>B162129</v>
          </cell>
          <cell r="C26" t="str">
            <v>B BOLLI RAJASRI</v>
          </cell>
        </row>
        <row r="27">
          <cell r="B27" t="str">
            <v>B162130</v>
          </cell>
          <cell r="C27" t="str">
            <v>NIMMALA MANASA</v>
          </cell>
        </row>
        <row r="28">
          <cell r="B28" t="str">
            <v>B162135</v>
          </cell>
          <cell r="C28" t="str">
            <v>DURISHETTI SANTHOSH</v>
          </cell>
        </row>
        <row r="29">
          <cell r="B29" t="str">
            <v>B162170</v>
          </cell>
          <cell r="C29" t="str">
            <v>SHAIK ANSAR</v>
          </cell>
        </row>
        <row r="30">
          <cell r="B30" t="str">
            <v>B171874</v>
          </cell>
          <cell r="C30" t="str">
            <v>Masam Vinay</v>
          </cell>
        </row>
        <row r="31">
          <cell r="B31" t="str">
            <v>B171884</v>
          </cell>
          <cell r="C31" t="str">
            <v>BADDU JAGRUTHI</v>
          </cell>
        </row>
        <row r="32">
          <cell r="B32" t="str">
            <v>B171167</v>
          </cell>
          <cell r="C32" t="str">
            <v>POLICE SAIVENNELA</v>
          </cell>
        </row>
        <row r="33">
          <cell r="B33" t="str">
            <v>B171940</v>
          </cell>
          <cell r="C33" t="str">
            <v>MORA SRIKANTH</v>
          </cell>
        </row>
        <row r="34">
          <cell r="B34" t="str">
            <v>B172111</v>
          </cell>
          <cell r="C34" t="str">
            <v>Mangali Srija</v>
          </cell>
        </row>
        <row r="35">
          <cell r="B35" t="str">
            <v>B171139</v>
          </cell>
          <cell r="C35" t="str">
            <v>AMGOTH HARIKRISHNA</v>
          </cell>
        </row>
        <row r="36">
          <cell r="B36" t="str">
            <v>B172123</v>
          </cell>
          <cell r="C36" t="str">
            <v>Shaik Zeenath</v>
          </cell>
        </row>
        <row r="37">
          <cell r="B37" t="str">
            <v>B171788</v>
          </cell>
          <cell r="C37" t="str">
            <v>Partham Durga Prasad</v>
          </cell>
        </row>
        <row r="38">
          <cell r="B38" t="str">
            <v>B171790</v>
          </cell>
          <cell r="C38" t="str">
            <v>ANTHAGIRI ANUSHA</v>
          </cell>
        </row>
        <row r="39">
          <cell r="B39" t="str">
            <v>B171253</v>
          </cell>
          <cell r="C39" t="str">
            <v>Kethavath Manjula</v>
          </cell>
        </row>
        <row r="40">
          <cell r="B40" t="str">
            <v>B171786</v>
          </cell>
          <cell r="C40" t="str">
            <v>Dasa Nikitha</v>
          </cell>
        </row>
        <row r="41">
          <cell r="B41" t="str">
            <v>B172314</v>
          </cell>
          <cell r="C41" t="str">
            <v>CHIRUMAMILLA  PRANAVI CHOWDARY</v>
          </cell>
        </row>
        <row r="42">
          <cell r="B42" t="str">
            <v>B172118</v>
          </cell>
          <cell r="C42" t="str">
            <v>Potpelliwar Vishal</v>
          </cell>
        </row>
        <row r="43">
          <cell r="B43" t="str">
            <v>B171151</v>
          </cell>
          <cell r="C43" t="str">
            <v>Raccha Pavan Kumar</v>
          </cell>
        </row>
        <row r="44">
          <cell r="B44" t="str">
            <v>B171429</v>
          </cell>
          <cell r="C44" t="str">
            <v>Kasulavada Raju</v>
          </cell>
        </row>
        <row r="45">
          <cell r="B45" t="str">
            <v>B171497</v>
          </cell>
          <cell r="C45" t="str">
            <v>Avusali Naveen</v>
          </cell>
        </row>
        <row r="46">
          <cell r="B46" t="str">
            <v>B171255</v>
          </cell>
          <cell r="C46" t="str">
            <v>Alugoju Aditya</v>
          </cell>
        </row>
        <row r="47">
          <cell r="B47" t="str">
            <v>B171894</v>
          </cell>
          <cell r="C47" t="str">
            <v>Maloth Sathish Kumar</v>
          </cell>
        </row>
        <row r="48">
          <cell r="B48" t="str">
            <v>B171509</v>
          </cell>
          <cell r="C48" t="str">
            <v>YETTAM NIHARIKA</v>
          </cell>
        </row>
        <row r="49">
          <cell r="B49" t="str">
            <v>B172125</v>
          </cell>
          <cell r="C49" t="str">
            <v>Mohammad Mubashir Hayath</v>
          </cell>
        </row>
        <row r="50">
          <cell r="B50" t="str">
            <v>B172179</v>
          </cell>
          <cell r="C50" t="str">
            <v>BASANI GURU CHARAN</v>
          </cell>
        </row>
        <row r="51">
          <cell r="B51" t="str">
            <v>B171597</v>
          </cell>
          <cell r="C51" t="str">
            <v>GAINI LEELAVARDHINI</v>
          </cell>
        </row>
        <row r="52">
          <cell r="B52" t="str">
            <v>B171939</v>
          </cell>
          <cell r="C52" t="str">
            <v>SAMEERA PUTHRA KULAKARNI</v>
          </cell>
        </row>
        <row r="53">
          <cell r="B53" t="str">
            <v>B171813</v>
          </cell>
          <cell r="C53" t="str">
            <v>Shakhya Yashovardhan</v>
          </cell>
        </row>
        <row r="54">
          <cell r="B54" t="str">
            <v>B172005</v>
          </cell>
          <cell r="C54" t="str">
            <v>Shakarlawar Udaykiranreddy</v>
          </cell>
        </row>
        <row r="55">
          <cell r="B55" t="str">
            <v>B171516</v>
          </cell>
          <cell r="C55" t="str">
            <v>Boda Shireesha</v>
          </cell>
        </row>
        <row r="56">
          <cell r="B56" t="str">
            <v>B172327</v>
          </cell>
          <cell r="C56" t="str">
            <v>RAMAVATH HANUMA</v>
          </cell>
        </row>
        <row r="57">
          <cell r="B57" t="str">
            <v>B171500</v>
          </cell>
          <cell r="C57" t="str">
            <v>BARUKUNTLA VAMSHI KUMAR</v>
          </cell>
        </row>
        <row r="58">
          <cell r="B58" t="str">
            <v>B172109</v>
          </cell>
          <cell r="C58" t="str">
            <v>Jangam Keerthi</v>
          </cell>
        </row>
        <row r="59">
          <cell r="B59" t="str">
            <v>B171710</v>
          </cell>
          <cell r="C59" t="str">
            <v>Puppala Venu</v>
          </cell>
        </row>
        <row r="60">
          <cell r="B60" t="str">
            <v>B171228</v>
          </cell>
          <cell r="C60" t="str">
            <v>KAMMARI ASHWINI</v>
          </cell>
        </row>
        <row r="61">
          <cell r="B61" t="str">
            <v>B172130</v>
          </cell>
          <cell r="C61" t="str">
            <v>Samreen Begum</v>
          </cell>
        </row>
        <row r="62">
          <cell r="B62" t="str">
            <v>B172075</v>
          </cell>
          <cell r="C62" t="str">
            <v>Pasham Pavanish Reddy</v>
          </cell>
        </row>
        <row r="63">
          <cell r="B63" t="str">
            <v>B171171</v>
          </cell>
          <cell r="C63" t="str">
            <v>Emula Shirisha</v>
          </cell>
        </row>
        <row r="64">
          <cell r="B64" t="str">
            <v>B171970</v>
          </cell>
          <cell r="C64" t="str">
            <v>Vangoju Shiva</v>
          </cell>
        </row>
        <row r="65">
          <cell r="B65" t="str">
            <v>B171273</v>
          </cell>
          <cell r="C65" t="str">
            <v>Manthapuram Sravani</v>
          </cell>
        </row>
        <row r="66">
          <cell r="B66" t="str">
            <v>B171758</v>
          </cell>
          <cell r="C66" t="str">
            <v>Saba Saniya</v>
          </cell>
        </row>
        <row r="67">
          <cell r="B67" t="str">
            <v>B171294</v>
          </cell>
          <cell r="C67" t="str">
            <v xml:space="preserve">Arigela Akhila </v>
          </cell>
        </row>
        <row r="68">
          <cell r="B68" t="str">
            <v>B171372</v>
          </cell>
          <cell r="C68" t="str">
            <v>Poodari Pruthviraj</v>
          </cell>
        </row>
        <row r="69">
          <cell r="B69" t="str">
            <v>B171949</v>
          </cell>
          <cell r="C69" t="str">
            <v>Gunda Pranaya</v>
          </cell>
        </row>
        <row r="70">
          <cell r="B70" t="str">
            <v>B171385</v>
          </cell>
          <cell r="C70" t="str">
            <v>Bollam Mahender</v>
          </cell>
        </row>
        <row r="71">
          <cell r="B71" t="str">
            <v>B172189</v>
          </cell>
          <cell r="C71" t="str">
            <v>SAI PRIYA MUTHOJU</v>
          </cell>
        </row>
        <row r="72">
          <cell r="B72" t="str">
            <v>B171792</v>
          </cell>
          <cell r="C72" t="str">
            <v>Nagilla Pallavi</v>
          </cell>
        </row>
        <row r="73">
          <cell r="B73" t="str">
            <v>B172251</v>
          </cell>
          <cell r="C73" t="str">
            <v>SAMBARAJU MAHESHWARI</v>
          </cell>
        </row>
        <row r="74">
          <cell r="B74" t="str">
            <v>B171321</v>
          </cell>
          <cell r="C74" t="str">
            <v>Sanika Venkata Gayatri</v>
          </cell>
        </row>
        <row r="75">
          <cell r="B75" t="str">
            <v>B171220</v>
          </cell>
          <cell r="C75" t="str">
            <v>SATHU NAVYASRI</v>
          </cell>
        </row>
        <row r="76">
          <cell r="B76" t="str">
            <v>B171521</v>
          </cell>
          <cell r="C76" t="str">
            <v>Dumpati Akhila</v>
          </cell>
        </row>
        <row r="77">
          <cell r="B77" t="str">
            <v>B171079</v>
          </cell>
          <cell r="C77" t="str">
            <v>ADAVELLY NIHARIKA</v>
          </cell>
        </row>
        <row r="78">
          <cell r="B78" t="str">
            <v>B171290</v>
          </cell>
          <cell r="C78" t="str">
            <v>CHILUPURI KEERTHANA</v>
          </cell>
        </row>
        <row r="79">
          <cell r="B79" t="str">
            <v>B171783</v>
          </cell>
          <cell r="C79" t="str">
            <v>Mekamalla Mamatha</v>
          </cell>
        </row>
        <row r="80">
          <cell r="B80" t="str">
            <v>B171703</v>
          </cell>
          <cell r="C80" t="str">
            <v>Vasikarla Supriya</v>
          </cell>
        </row>
        <row r="81">
          <cell r="B81" t="str">
            <v>B171098</v>
          </cell>
          <cell r="C81" t="str">
            <v>THAMMALI ANUSHA</v>
          </cell>
        </row>
        <row r="82">
          <cell r="B82" t="str">
            <v>B171535</v>
          </cell>
          <cell r="C82" t="str">
            <v>KASTURI AKASH</v>
          </cell>
        </row>
        <row r="83">
          <cell r="B83" t="str">
            <v>B172320</v>
          </cell>
          <cell r="C83" t="str">
            <v>VANAM SRIKANTH</v>
          </cell>
        </row>
        <row r="84">
          <cell r="B84" t="str">
            <v>B171503</v>
          </cell>
          <cell r="C84" t="str">
            <v>Manchiryala Nanditha</v>
          </cell>
        </row>
        <row r="85">
          <cell r="B85" t="str">
            <v>B172094</v>
          </cell>
          <cell r="C85" t="str">
            <v>Thota Ravikumar</v>
          </cell>
        </row>
        <row r="86">
          <cell r="B86" t="str">
            <v>B171596</v>
          </cell>
          <cell r="C86" t="str">
            <v>Hendewar Baswaraj</v>
          </cell>
        </row>
        <row r="87">
          <cell r="B87" t="str">
            <v>B171066</v>
          </cell>
          <cell r="C87" t="str">
            <v>GELLU SOWMYA</v>
          </cell>
        </row>
        <row r="88">
          <cell r="B88" t="str">
            <v>B171691</v>
          </cell>
          <cell r="C88" t="str">
            <v>Are Ganesh</v>
          </cell>
        </row>
        <row r="89">
          <cell r="B89" t="str">
            <v>B171612</v>
          </cell>
          <cell r="C89" t="str">
            <v>MADINE NANDINI</v>
          </cell>
        </row>
        <row r="90">
          <cell r="B90" t="str">
            <v>B171328</v>
          </cell>
          <cell r="C90" t="str">
            <v>MUNIGANTI REVANTH</v>
          </cell>
        </row>
        <row r="91">
          <cell r="B91" t="str">
            <v>B171624</v>
          </cell>
          <cell r="C91" t="str">
            <v>NAANGARI NIKHITA</v>
          </cell>
        </row>
        <row r="92">
          <cell r="B92" t="str">
            <v>B171432</v>
          </cell>
          <cell r="C92" t="str">
            <v>Pulle Nagaraju</v>
          </cell>
        </row>
        <row r="93">
          <cell r="B93" t="str">
            <v>B171836</v>
          </cell>
          <cell r="C93" t="str">
            <v>Ponaganti Sai Kiran</v>
          </cell>
        </row>
        <row r="94">
          <cell r="B94" t="str">
            <v>B171049</v>
          </cell>
          <cell r="C94" t="str">
            <v>Pudari Venkatesh</v>
          </cell>
        </row>
        <row r="95">
          <cell r="B95" t="str">
            <v>B171983</v>
          </cell>
          <cell r="C95" t="str">
            <v>EMMIDI ROHITH BABU</v>
          </cell>
        </row>
        <row r="96">
          <cell r="B96" t="str">
            <v>B171274</v>
          </cell>
          <cell r="C96" t="str">
            <v>Manga Srinikhetha</v>
          </cell>
        </row>
        <row r="97">
          <cell r="B97" t="str">
            <v>B171448</v>
          </cell>
          <cell r="C97" t="str">
            <v>Kunala Sahaja</v>
          </cell>
        </row>
        <row r="98">
          <cell r="B98" t="str">
            <v>B171864</v>
          </cell>
          <cell r="C98" t="str">
            <v>Papaganti Persi Rani</v>
          </cell>
        </row>
        <row r="99">
          <cell r="B99" t="str">
            <v>B171642</v>
          </cell>
          <cell r="C99" t="str">
            <v>Akarapu Sravanthi</v>
          </cell>
        </row>
        <row r="100">
          <cell r="B100" t="str">
            <v>B171157</v>
          </cell>
          <cell r="C100" t="str">
            <v>K Ganesh</v>
          </cell>
        </row>
        <row r="101">
          <cell r="B101" t="str">
            <v>B172190</v>
          </cell>
          <cell r="C101" t="str">
            <v>Adepu Ramya</v>
          </cell>
        </row>
        <row r="102">
          <cell r="B102" t="str">
            <v>B172222</v>
          </cell>
          <cell r="C102" t="str">
            <v>RAVURI RUKMINI DEVI</v>
          </cell>
        </row>
        <row r="103">
          <cell r="B103" t="str">
            <v>B171213</v>
          </cell>
          <cell r="C103" t="str">
            <v>Modem Soumya</v>
          </cell>
        </row>
        <row r="104">
          <cell r="B104" t="str">
            <v>B171566</v>
          </cell>
          <cell r="C104" t="str">
            <v>Aknur Ganga</v>
          </cell>
        </row>
        <row r="105">
          <cell r="B105" t="str">
            <v>B172067</v>
          </cell>
          <cell r="C105" t="str">
            <v>Panyala Preethi</v>
          </cell>
        </row>
        <row r="106">
          <cell r="B106" t="str">
            <v>B171410</v>
          </cell>
          <cell r="C106" t="str">
            <v>Jinnam Vaishnavi</v>
          </cell>
        </row>
        <row r="107">
          <cell r="B107" t="str">
            <v>B171387</v>
          </cell>
          <cell r="C107" t="str">
            <v>KASHABOINA NIKHIL</v>
          </cell>
        </row>
        <row r="108">
          <cell r="B108" t="str">
            <v>B171812</v>
          </cell>
          <cell r="C108" t="str">
            <v>Jakke Aparna</v>
          </cell>
        </row>
        <row r="109">
          <cell r="B109" t="str">
            <v>B171639</v>
          </cell>
          <cell r="C109" t="str">
            <v>Elagandula Supraja</v>
          </cell>
        </row>
        <row r="110">
          <cell r="B110" t="str">
            <v>B171488</v>
          </cell>
          <cell r="C110" t="str">
            <v>Varala Vijay</v>
          </cell>
        </row>
        <row r="111">
          <cell r="B111" t="str">
            <v>B171025</v>
          </cell>
          <cell r="C111" t="str">
            <v>Gajula Swathi</v>
          </cell>
        </row>
        <row r="112">
          <cell r="B112" t="str">
            <v>B171456</v>
          </cell>
          <cell r="C112" t="str">
            <v>Md Sana</v>
          </cell>
        </row>
        <row r="113">
          <cell r="B113" t="str">
            <v>B171386</v>
          </cell>
          <cell r="C113" t="str">
            <v>Thangallapally Abhishek</v>
          </cell>
        </row>
        <row r="114">
          <cell r="B114" t="str">
            <v>B171909</v>
          </cell>
          <cell r="C114" t="str">
            <v>Eslavath Swathi</v>
          </cell>
        </row>
        <row r="115">
          <cell r="B115" t="str">
            <v>B171760</v>
          </cell>
          <cell r="C115" t="str">
            <v>Sajwa</v>
          </cell>
        </row>
        <row r="116">
          <cell r="B116" t="str">
            <v>B171620</v>
          </cell>
          <cell r="C116" t="str">
            <v>URAKONDA SAIKUMAR</v>
          </cell>
        </row>
        <row r="117">
          <cell r="B117" t="str">
            <v>B171529</v>
          </cell>
          <cell r="C117" t="str">
            <v>Annaldas Nikhil</v>
          </cell>
        </row>
        <row r="118">
          <cell r="B118" t="str">
            <v>B171129</v>
          </cell>
          <cell r="C118" t="str">
            <v>Pagidipalli Gopi</v>
          </cell>
        </row>
        <row r="119">
          <cell r="B119" t="str">
            <v>B171405</v>
          </cell>
          <cell r="C119" t="str">
            <v>Katta Soumya</v>
          </cell>
        </row>
        <row r="120">
          <cell r="B120" t="str">
            <v>B171270</v>
          </cell>
          <cell r="C120" t="str">
            <v>Sangem Akhila</v>
          </cell>
        </row>
        <row r="121">
          <cell r="B121" t="str">
            <v>B171706</v>
          </cell>
          <cell r="C121" t="str">
            <v>K Navitha</v>
          </cell>
        </row>
        <row r="122">
          <cell r="B122" t="str">
            <v>B171937</v>
          </cell>
          <cell r="C122" t="str">
            <v>M SHANUMUKHA VENKATA NAGA SAI</v>
          </cell>
        </row>
        <row r="123">
          <cell r="B123" t="str">
            <v>B171008</v>
          </cell>
          <cell r="C123" t="str">
            <v>Chekkala Adarsh</v>
          </cell>
        </row>
        <row r="124">
          <cell r="B124" t="str">
            <v>B171215</v>
          </cell>
          <cell r="C124" t="str">
            <v>Gopu Shriya</v>
          </cell>
        </row>
        <row r="125">
          <cell r="B125" t="str">
            <v>B171265</v>
          </cell>
          <cell r="C125" t="str">
            <v>Devulapally Mounika</v>
          </cell>
        </row>
        <row r="126">
          <cell r="B126" t="str">
            <v>B171389</v>
          </cell>
          <cell r="C126" t="str">
            <v>BOPPENA PRATHYUSHA</v>
          </cell>
        </row>
        <row r="127">
          <cell r="B127" t="str">
            <v>B171237</v>
          </cell>
          <cell r="C127" t="str">
            <v>J Rama Krishna</v>
          </cell>
        </row>
        <row r="128">
          <cell r="B128" t="str">
            <v>B172160</v>
          </cell>
          <cell r="C128" t="str">
            <v>Khola Dasharath</v>
          </cell>
        </row>
        <row r="129">
          <cell r="B129" t="str">
            <v>B172166</v>
          </cell>
          <cell r="C129" t="str">
            <v>Guguloth Thirumala Devi</v>
          </cell>
        </row>
        <row r="130">
          <cell r="B130" t="str">
            <v>B171593</v>
          </cell>
          <cell r="C130" t="str">
            <v>Chincholi Sravani</v>
          </cell>
        </row>
        <row r="131">
          <cell r="B131" t="str">
            <v>B172089</v>
          </cell>
          <cell r="C131" t="str">
            <v>Gangaraboina Pavan Kalyan</v>
          </cell>
        </row>
        <row r="132">
          <cell r="B132" t="str">
            <v>B171454</v>
          </cell>
          <cell r="C132" t="str">
            <v>Yerra Prathyusha</v>
          </cell>
        </row>
        <row r="133">
          <cell r="B133" t="str">
            <v>B171015</v>
          </cell>
          <cell r="C133" t="str">
            <v>Brahmanapally Pranavi</v>
          </cell>
        </row>
        <row r="134">
          <cell r="B134" t="str">
            <v>B171411</v>
          </cell>
          <cell r="C134" t="str">
            <v>Kummari Srinivas</v>
          </cell>
        </row>
        <row r="135">
          <cell r="B135" t="str">
            <v>B171394</v>
          </cell>
          <cell r="C135" t="str">
            <v>Sangineni Ravi Teja</v>
          </cell>
        </row>
        <row r="136">
          <cell r="B136" t="str">
            <v>B171481</v>
          </cell>
          <cell r="C136" t="str">
            <v>Nethavath Naveen</v>
          </cell>
        </row>
        <row r="137">
          <cell r="B137" t="str">
            <v>B171519</v>
          </cell>
          <cell r="C137" t="str">
            <v>Oggu Yadhaiah</v>
          </cell>
        </row>
        <row r="138">
          <cell r="B138" t="str">
            <v>B171292</v>
          </cell>
          <cell r="C138" t="str">
            <v>A NAGAJYOTHI</v>
          </cell>
        </row>
        <row r="139">
          <cell r="B139" t="str">
            <v>B171402</v>
          </cell>
          <cell r="C139" t="str">
            <v>JANTHIKA SRAVANI</v>
          </cell>
        </row>
        <row r="140">
          <cell r="B140" t="str">
            <v>B171928</v>
          </cell>
          <cell r="C140" t="str">
            <v>CHAVAN RAJESH</v>
          </cell>
        </row>
        <row r="141">
          <cell r="B141" t="str">
            <v>B172220</v>
          </cell>
          <cell r="C141" t="str">
            <v>Kallepally Vamsi</v>
          </cell>
        </row>
        <row r="142">
          <cell r="B142" t="str">
            <v>B171007</v>
          </cell>
          <cell r="C142" t="str">
            <v>Nimmalaboina Bhanu Srujan</v>
          </cell>
        </row>
        <row r="143">
          <cell r="B143" t="str">
            <v>B171272</v>
          </cell>
          <cell r="C143" t="str">
            <v>Lingala Pavani Kalyani</v>
          </cell>
        </row>
        <row r="144">
          <cell r="B144" t="str">
            <v>B171046</v>
          </cell>
          <cell r="C144" t="str">
            <v>Mekala Punith Yadav</v>
          </cell>
        </row>
        <row r="145">
          <cell r="B145" t="str">
            <v>B171465</v>
          </cell>
          <cell r="C145" t="str">
            <v>Penchala Adarsh</v>
          </cell>
        </row>
        <row r="146">
          <cell r="B146" t="str">
            <v>B171891</v>
          </cell>
          <cell r="C146" t="str">
            <v>Sabavath Murari</v>
          </cell>
        </row>
        <row r="147">
          <cell r="B147" t="str">
            <v>B171635</v>
          </cell>
          <cell r="C147" t="str">
            <v>Adlagatta Shivathmika</v>
          </cell>
        </row>
        <row r="148">
          <cell r="B148" t="str">
            <v>B171245</v>
          </cell>
          <cell r="C148" t="str">
            <v>ENDOORI KUSUMA</v>
          </cell>
        </row>
        <row r="149">
          <cell r="B149" t="str">
            <v>B171342</v>
          </cell>
          <cell r="C149" t="str">
            <v>GAJE JAGADEESH</v>
          </cell>
        </row>
        <row r="150">
          <cell r="B150" t="str">
            <v>B171085</v>
          </cell>
          <cell r="C150" t="str">
            <v>Nallagoni Vinusha</v>
          </cell>
        </row>
        <row r="151">
          <cell r="B151" t="str">
            <v>B171630</v>
          </cell>
          <cell r="C151" t="str">
            <v>Thalla Bhagath</v>
          </cell>
        </row>
        <row r="152">
          <cell r="B152" t="str">
            <v>B171299</v>
          </cell>
          <cell r="C152" t="str">
            <v>Yatham Rajesh</v>
          </cell>
        </row>
        <row r="153">
          <cell r="B153" t="str">
            <v>B171669</v>
          </cell>
          <cell r="C153" t="str">
            <v>Gundeti Lavanya</v>
          </cell>
        </row>
        <row r="154">
          <cell r="B154" t="str">
            <v>B171349</v>
          </cell>
          <cell r="C154" t="str">
            <v>Darshanapu Chitra</v>
          </cell>
        </row>
        <row r="155">
          <cell r="B155" t="str">
            <v>B171060</v>
          </cell>
          <cell r="C155" t="str">
            <v>Eguda Sahithi</v>
          </cell>
        </row>
        <row r="156">
          <cell r="B156" t="str">
            <v>B171779</v>
          </cell>
          <cell r="C156" t="str">
            <v>Jadi Ajay</v>
          </cell>
        </row>
        <row r="157">
          <cell r="B157" t="str">
            <v>B171534</v>
          </cell>
          <cell r="C157" t="str">
            <v>MUDHIGONDA KEERTHIKA</v>
          </cell>
        </row>
        <row r="158">
          <cell r="B158" t="str">
            <v>B171248</v>
          </cell>
          <cell r="C158" t="str">
            <v>YATA HARIKA</v>
          </cell>
        </row>
        <row r="159">
          <cell r="B159" t="str">
            <v>B171436</v>
          </cell>
          <cell r="C159" t="str">
            <v>Adugani Srujana</v>
          </cell>
        </row>
        <row r="160">
          <cell r="B160" t="str">
            <v>B171020</v>
          </cell>
          <cell r="C160" t="str">
            <v>Namala Soumya</v>
          </cell>
        </row>
        <row r="161">
          <cell r="B161" t="str">
            <v>B171618</v>
          </cell>
          <cell r="C161" t="str">
            <v>Itikala Ravi Kumar</v>
          </cell>
        </row>
        <row r="162">
          <cell r="B162" t="str">
            <v>B171640</v>
          </cell>
          <cell r="C162" t="str">
            <v>Atukapuram Shirisha</v>
          </cell>
        </row>
        <row r="163">
          <cell r="B163" t="str">
            <v>B171721</v>
          </cell>
          <cell r="C163" t="str">
            <v>Guntha Sangeetha</v>
          </cell>
        </row>
        <row r="164">
          <cell r="B164" t="str">
            <v>B171346</v>
          </cell>
          <cell r="C164" t="str">
            <v>Mugala Sai Srija</v>
          </cell>
        </row>
        <row r="165">
          <cell r="B165" t="str">
            <v>B171680</v>
          </cell>
          <cell r="C165" t="str">
            <v>Marian Jesleena</v>
          </cell>
        </row>
        <row r="166">
          <cell r="B166" t="str">
            <v>B171393</v>
          </cell>
          <cell r="C166" t="str">
            <v xml:space="preserve">Pettam Soumya </v>
          </cell>
        </row>
        <row r="167">
          <cell r="B167" t="str">
            <v>B172170</v>
          </cell>
          <cell r="C167" t="str">
            <v>NIMMALA POOJA</v>
          </cell>
        </row>
        <row r="168">
          <cell r="B168" t="str">
            <v>B171742</v>
          </cell>
          <cell r="C168" t="str">
            <v>Maleha Juhi</v>
          </cell>
        </row>
        <row r="169">
          <cell r="B169" t="str">
            <v>B171164</v>
          </cell>
          <cell r="C169" t="str">
            <v>Kurapati Swathi</v>
          </cell>
        </row>
        <row r="170">
          <cell r="B170" t="str">
            <v>B171449</v>
          </cell>
          <cell r="C170" t="str">
            <v>Metikala Pravallika</v>
          </cell>
        </row>
        <row r="171">
          <cell r="B171" t="str">
            <v>B171057</v>
          </cell>
          <cell r="C171" t="str">
            <v>Challa Surya Vamshi</v>
          </cell>
        </row>
        <row r="172">
          <cell r="B172" t="str">
            <v>B171875</v>
          </cell>
          <cell r="C172" t="str">
            <v>JAKKULA SUSHMITHA</v>
          </cell>
        </row>
        <row r="173">
          <cell r="B173" t="str">
            <v>B171609</v>
          </cell>
          <cell r="C173" t="str">
            <v>Muthe Madhukar</v>
          </cell>
        </row>
        <row r="174">
          <cell r="B174" t="str">
            <v>B172299</v>
          </cell>
          <cell r="C174" t="str">
            <v>Aggu Vivek Tej</v>
          </cell>
        </row>
        <row r="175">
          <cell r="B175" t="str">
            <v>B171126</v>
          </cell>
          <cell r="C175" t="str">
            <v>Shanigarapu Tharun</v>
          </cell>
        </row>
        <row r="176">
          <cell r="B176" t="str">
            <v>B171637</v>
          </cell>
          <cell r="C176" t="str">
            <v>Katla Ajay</v>
          </cell>
        </row>
        <row r="177">
          <cell r="B177" t="str">
            <v>B172219</v>
          </cell>
          <cell r="C177" t="str">
            <v>Waghmare Vikas Raj</v>
          </cell>
        </row>
        <row r="178">
          <cell r="B178" t="str">
            <v>B171860</v>
          </cell>
          <cell r="C178" t="str">
            <v>Durgam Kumaraswamy</v>
          </cell>
        </row>
        <row r="179">
          <cell r="B179" t="str">
            <v>B171421</v>
          </cell>
          <cell r="C179" t="str">
            <v>Vangapally Divya</v>
          </cell>
        </row>
        <row r="180">
          <cell r="B180" t="str">
            <v>B171457</v>
          </cell>
          <cell r="C180" t="str">
            <v>PATIL NAGESHWARI</v>
          </cell>
        </row>
        <row r="181">
          <cell r="B181" t="str">
            <v>B172036</v>
          </cell>
          <cell r="C181" t="str">
            <v>Basava Govinda Sai Lakshmi Lahari</v>
          </cell>
        </row>
        <row r="182">
          <cell r="B182" t="str">
            <v>B171219</v>
          </cell>
          <cell r="C182" t="str">
            <v>Janagama Nandini</v>
          </cell>
        </row>
        <row r="183">
          <cell r="B183" t="str">
            <v>B171704</v>
          </cell>
          <cell r="C183" t="str">
            <v>PEDDABAYANNOLLA GAYATHRI</v>
          </cell>
        </row>
        <row r="184">
          <cell r="B184" t="str">
            <v>B172177</v>
          </cell>
          <cell r="C184" t="str">
            <v>Kalleda Giridhar</v>
          </cell>
        </row>
        <row r="185">
          <cell r="B185" t="str">
            <v>B171322</v>
          </cell>
          <cell r="C185" t="str">
            <v>Megavath Mahipal</v>
          </cell>
        </row>
        <row r="186">
          <cell r="B186" t="str">
            <v>B171207</v>
          </cell>
          <cell r="C186" t="str">
            <v>Yerrankala Sandhya</v>
          </cell>
        </row>
        <row r="187">
          <cell r="B187" t="str">
            <v>B171728</v>
          </cell>
          <cell r="C187" t="str">
            <v>AJAY GAJULA</v>
          </cell>
        </row>
        <row r="188">
          <cell r="B188" t="str">
            <v>B171863</v>
          </cell>
          <cell r="C188" t="str">
            <v>Maroju Tharun</v>
          </cell>
        </row>
        <row r="189">
          <cell r="B189" t="str">
            <v>B171845</v>
          </cell>
          <cell r="C189" t="str">
            <v>BADE SWARNA</v>
          </cell>
        </row>
        <row r="190">
          <cell r="B190" t="str">
            <v>B171420</v>
          </cell>
          <cell r="C190" t="str">
            <v>AGURLA MOUNIKA</v>
          </cell>
        </row>
        <row r="191">
          <cell r="B191" t="str">
            <v>B171696</v>
          </cell>
          <cell r="C191" t="str">
            <v>Polampalli Satish</v>
          </cell>
        </row>
        <row r="192">
          <cell r="B192" t="str">
            <v>B171512</v>
          </cell>
          <cell r="C192" t="str">
            <v>Chitti Vinaya</v>
          </cell>
        </row>
        <row r="193">
          <cell r="B193" t="str">
            <v>B171799</v>
          </cell>
          <cell r="C193" t="str">
            <v>KOTHUR MOULIKA</v>
          </cell>
        </row>
        <row r="194">
          <cell r="B194" t="str">
            <v>B171040</v>
          </cell>
          <cell r="C194" t="str">
            <v>THATIPAMULA ROSHINI</v>
          </cell>
        </row>
        <row r="195">
          <cell r="B195" t="str">
            <v>B171401</v>
          </cell>
          <cell r="C195" t="str">
            <v>G Narasimha</v>
          </cell>
        </row>
        <row r="196">
          <cell r="B196" t="str">
            <v>B171873</v>
          </cell>
          <cell r="C196" t="str">
            <v>Sangala Vaishnavi</v>
          </cell>
        </row>
        <row r="197">
          <cell r="B197" t="str">
            <v>B171527</v>
          </cell>
          <cell r="C197" t="str">
            <v>YADA SRAVYA</v>
          </cell>
        </row>
        <row r="198">
          <cell r="B198" t="str">
            <v>B171495</v>
          </cell>
          <cell r="C198" t="str">
            <v>DORISHETTI MEGHANA</v>
          </cell>
        </row>
        <row r="199">
          <cell r="B199" t="str">
            <v>B171978</v>
          </cell>
          <cell r="C199" t="str">
            <v>Lavudya Vyjayanthi</v>
          </cell>
        </row>
        <row r="200">
          <cell r="B200" t="str">
            <v>B172297</v>
          </cell>
          <cell r="C200" t="str">
            <v>Balemla Ravikiran Reddy</v>
          </cell>
        </row>
        <row r="201">
          <cell r="B201" t="str">
            <v>B171711</v>
          </cell>
          <cell r="C201" t="str">
            <v>KORATI RAJITHA</v>
          </cell>
        </row>
        <row r="202">
          <cell r="B202" t="str">
            <v>B172218</v>
          </cell>
          <cell r="C202" t="str">
            <v>Barla Pallavi</v>
          </cell>
        </row>
        <row r="203">
          <cell r="B203" t="str">
            <v>B171870</v>
          </cell>
          <cell r="C203" t="str">
            <v>Oraganti Venkatesh</v>
          </cell>
        </row>
        <row r="204">
          <cell r="B204" t="str">
            <v>B171091</v>
          </cell>
          <cell r="C204" t="str">
            <v>Kundena Sandeep</v>
          </cell>
        </row>
        <row r="205">
          <cell r="B205" t="str">
            <v>B171787</v>
          </cell>
          <cell r="C205" t="str">
            <v>Jejela Manasa</v>
          </cell>
        </row>
        <row r="206">
          <cell r="B206" t="str">
            <v>B171689</v>
          </cell>
          <cell r="C206" t="str">
            <v>Golla Gouthami</v>
          </cell>
        </row>
        <row r="207">
          <cell r="B207" t="str">
            <v>B171081</v>
          </cell>
          <cell r="C207" t="str">
            <v>Marupakula Shiva</v>
          </cell>
        </row>
        <row r="208">
          <cell r="B208" t="str">
            <v>B171743</v>
          </cell>
          <cell r="C208" t="str">
            <v>Shaik Moheen</v>
          </cell>
        </row>
        <row r="209">
          <cell r="B209" t="str">
            <v>B171427</v>
          </cell>
          <cell r="C209" t="str">
            <v>Dasari Vikas</v>
          </cell>
        </row>
        <row r="210">
          <cell r="B210" t="str">
            <v>B171682</v>
          </cell>
          <cell r="C210" t="str">
            <v>Bogadamidi Ganesh</v>
          </cell>
        </row>
        <row r="211">
          <cell r="B211" t="str">
            <v>B171582</v>
          </cell>
          <cell r="C211" t="str">
            <v>VADDABOINA MANASA</v>
          </cell>
        </row>
        <row r="212">
          <cell r="B212" t="str">
            <v>B171917</v>
          </cell>
          <cell r="C212" t="str">
            <v>Sabavat Vijeshwari</v>
          </cell>
        </row>
        <row r="213">
          <cell r="B213" t="str">
            <v>B171817</v>
          </cell>
          <cell r="C213" t="str">
            <v>Chilumula Pranay</v>
          </cell>
        </row>
        <row r="214">
          <cell r="B214" t="str">
            <v>B171925</v>
          </cell>
          <cell r="C214" t="str">
            <v>Pathloth Ramya Sri</v>
          </cell>
        </row>
        <row r="215">
          <cell r="B215" t="str">
            <v>B171815</v>
          </cell>
          <cell r="C215" t="str">
            <v>Kandaari Gowtham</v>
          </cell>
        </row>
        <row r="216">
          <cell r="B216" t="str">
            <v>B171991</v>
          </cell>
          <cell r="C216" t="str">
            <v>S  MAANSI</v>
          </cell>
        </row>
        <row r="217">
          <cell r="B217" t="str">
            <v>B171078</v>
          </cell>
          <cell r="C217" t="str">
            <v>RASKAS DIVYA PRIYA</v>
          </cell>
        </row>
        <row r="218">
          <cell r="B218" t="str">
            <v>B172202</v>
          </cell>
          <cell r="C218" t="str">
            <v>Keerthi Sravani</v>
          </cell>
        </row>
        <row r="219">
          <cell r="B219" t="str">
            <v>B171661</v>
          </cell>
          <cell r="C219" t="str">
            <v>A VEENA</v>
          </cell>
        </row>
        <row r="220">
          <cell r="B220" t="str">
            <v>B171487</v>
          </cell>
          <cell r="C220" t="str">
            <v>Veerabathini Mounika</v>
          </cell>
        </row>
        <row r="221">
          <cell r="B221" t="str">
            <v>B171941</v>
          </cell>
          <cell r="C221" t="str">
            <v>KARANAM JHANSI RANI</v>
          </cell>
        </row>
        <row r="222">
          <cell r="B222" t="str">
            <v>B171162</v>
          </cell>
          <cell r="C222" t="str">
            <v>BELDHARI VARSHITHA</v>
          </cell>
        </row>
        <row r="223">
          <cell r="B223" t="str">
            <v>B171133</v>
          </cell>
          <cell r="C223" t="str">
            <v>Badavath Harikrishna</v>
          </cell>
        </row>
        <row r="224">
          <cell r="B224" t="str">
            <v>B171898</v>
          </cell>
          <cell r="C224" t="str">
            <v>DHARAVATH HYMA</v>
          </cell>
        </row>
        <row r="225">
          <cell r="B225" t="str">
            <v>B171418</v>
          </cell>
          <cell r="C225" t="str">
            <v>Polakatla Harini</v>
          </cell>
        </row>
        <row r="226">
          <cell r="B226" t="str">
            <v>B171083</v>
          </cell>
          <cell r="C226" t="str">
            <v>JILLA HEMALATHA</v>
          </cell>
        </row>
        <row r="227">
          <cell r="B227" t="str">
            <v>B171833</v>
          </cell>
          <cell r="C227" t="str">
            <v>KADARI SHRUTHI</v>
          </cell>
        </row>
        <row r="228">
          <cell r="B228" t="str">
            <v>B171113</v>
          </cell>
          <cell r="C228" t="str">
            <v>Medikonda Siri Chandana</v>
          </cell>
        </row>
        <row r="229">
          <cell r="B229" t="str">
            <v>B171575</v>
          </cell>
          <cell r="C229" t="str">
            <v>Dhyarangula Pavan</v>
          </cell>
        </row>
        <row r="230">
          <cell r="B230" t="str">
            <v>B171506</v>
          </cell>
          <cell r="C230" t="str">
            <v>Mitta Swaroopa</v>
          </cell>
        </row>
        <row r="231">
          <cell r="B231" t="str">
            <v>B171716</v>
          </cell>
          <cell r="C231" t="str">
            <v>AKULA CHANDRAKANTH</v>
          </cell>
        </row>
        <row r="232">
          <cell r="B232" t="str">
            <v>B172102</v>
          </cell>
          <cell r="C232" t="str">
            <v>MULAGAPAKA GAYATHRI</v>
          </cell>
        </row>
        <row r="233">
          <cell r="B233" t="str">
            <v>B171484</v>
          </cell>
          <cell r="C233" t="str">
            <v>Mankali Ajay</v>
          </cell>
        </row>
        <row r="234">
          <cell r="B234" t="str">
            <v>B171886</v>
          </cell>
          <cell r="C234" t="str">
            <v>Kannuri Navya</v>
          </cell>
        </row>
        <row r="235">
          <cell r="B235" t="str">
            <v>B171425</v>
          </cell>
          <cell r="C235" t="str">
            <v>Yerram Pranavi</v>
          </cell>
        </row>
        <row r="236">
          <cell r="B236" t="str">
            <v>B172289</v>
          </cell>
          <cell r="C236" t="str">
            <v>Bandi Pallavi</v>
          </cell>
        </row>
        <row r="237">
          <cell r="B237" t="str">
            <v>B171570</v>
          </cell>
          <cell r="C237" t="str">
            <v>MARVADI SHARANYA</v>
          </cell>
        </row>
        <row r="238">
          <cell r="B238" t="str">
            <v>B172124</v>
          </cell>
          <cell r="C238" t="str">
            <v>Mohammad Dilshad</v>
          </cell>
        </row>
        <row r="239">
          <cell r="B239" t="str">
            <v>B171132</v>
          </cell>
          <cell r="C239" t="str">
            <v>GORRE VIKAS</v>
          </cell>
        </row>
        <row r="240">
          <cell r="B240" t="str">
            <v>B171148</v>
          </cell>
          <cell r="C240" t="str">
            <v>Vishwanadula Shashankkumar</v>
          </cell>
        </row>
        <row r="241">
          <cell r="B241" t="str">
            <v>B172283</v>
          </cell>
          <cell r="C241" t="str">
            <v>Chinnadoddi Vaishnavi</v>
          </cell>
        </row>
        <row r="242">
          <cell r="B242" t="str">
            <v>B171258</v>
          </cell>
          <cell r="C242" t="str">
            <v>Thotakuri Anil</v>
          </cell>
        </row>
        <row r="243">
          <cell r="B243" t="str">
            <v>B171061</v>
          </cell>
          <cell r="C243" t="str">
            <v>Ishrath Banu</v>
          </cell>
        </row>
        <row r="244">
          <cell r="B244" t="str">
            <v>B171915</v>
          </cell>
          <cell r="C244" t="str">
            <v>RATHOD DARSHAN</v>
          </cell>
        </row>
        <row r="245">
          <cell r="B245" t="str">
            <v>B171727</v>
          </cell>
          <cell r="C245" t="str">
            <v>KANDHALA RAMYA SREE</v>
          </cell>
        </row>
        <row r="246">
          <cell r="B246" t="str">
            <v>B171667</v>
          </cell>
          <cell r="C246" t="str">
            <v>Kalavari Analika</v>
          </cell>
        </row>
        <row r="247">
          <cell r="B247" t="str">
            <v>B172224</v>
          </cell>
          <cell r="C247" t="str">
            <v>Pagidipalli Ramya Vana Sadhana</v>
          </cell>
        </row>
        <row r="248">
          <cell r="B248" t="str">
            <v>B172210</v>
          </cell>
          <cell r="C248" t="str">
            <v>Kandula Hindu Priya</v>
          </cell>
        </row>
        <row r="249">
          <cell r="B249" t="str">
            <v>B171252</v>
          </cell>
          <cell r="C249" t="str">
            <v>SADULA SAIKUMAR</v>
          </cell>
        </row>
        <row r="250">
          <cell r="B250" t="str">
            <v>B172192</v>
          </cell>
          <cell r="C250" t="str">
            <v>Sambari Vaishnavi</v>
          </cell>
        </row>
        <row r="251">
          <cell r="B251" t="str">
            <v>B171269</v>
          </cell>
          <cell r="C251" t="str">
            <v>KALAKOTA SANDEEP</v>
          </cell>
        </row>
        <row r="252">
          <cell r="B252" t="str">
            <v>B171644</v>
          </cell>
          <cell r="C252" t="str">
            <v>BASANNAGARI KEERTHANA</v>
          </cell>
        </row>
        <row r="253">
          <cell r="B253" t="str">
            <v>B172211</v>
          </cell>
          <cell r="C253" t="str">
            <v>Mohammed Shamoil</v>
          </cell>
        </row>
        <row r="254">
          <cell r="B254" t="str">
            <v>B171179</v>
          </cell>
          <cell r="C254" t="str">
            <v>Kanduru Ajay Kumar Reddy</v>
          </cell>
        </row>
        <row r="255">
          <cell r="B255" t="str">
            <v>B171360</v>
          </cell>
          <cell r="C255" t="str">
            <v>Nagella Tarun Kumar Reddy</v>
          </cell>
        </row>
        <row r="256">
          <cell r="B256" t="str">
            <v>B171592</v>
          </cell>
          <cell r="C256" t="str">
            <v>Madasi Mythri Kusumikha</v>
          </cell>
        </row>
        <row r="257">
          <cell r="B257" t="str">
            <v>B171600</v>
          </cell>
          <cell r="C257" t="str">
            <v>RADHARAPU SWETHA</v>
          </cell>
        </row>
        <row r="258">
          <cell r="B258" t="str">
            <v>B171606</v>
          </cell>
          <cell r="C258" t="str">
            <v>Pudari Rahul</v>
          </cell>
        </row>
        <row r="259">
          <cell r="B259" t="str">
            <v>B171753</v>
          </cell>
          <cell r="C259" t="str">
            <v>Shaista Zeb</v>
          </cell>
        </row>
        <row r="260">
          <cell r="B260" t="str">
            <v>B171194</v>
          </cell>
          <cell r="C260" t="str">
            <v>KURREMULA RAVI KUMAR</v>
          </cell>
        </row>
        <row r="261">
          <cell r="B261" t="str">
            <v>B171491</v>
          </cell>
          <cell r="C261" t="str">
            <v>Vodnala Niharika</v>
          </cell>
        </row>
        <row r="262">
          <cell r="B262" t="str">
            <v>B172003</v>
          </cell>
          <cell r="C262" t="str">
            <v>Thalishetti Abhinav</v>
          </cell>
        </row>
        <row r="263">
          <cell r="B263" t="str">
            <v>B171324</v>
          </cell>
          <cell r="C263" t="str">
            <v xml:space="preserve">Jogini Harika </v>
          </cell>
        </row>
        <row r="264">
          <cell r="B264" t="str">
            <v>B171980</v>
          </cell>
          <cell r="C264" t="str">
            <v>Padala Nandini Devi</v>
          </cell>
        </row>
        <row r="265">
          <cell r="B265" t="str">
            <v>B171003</v>
          </cell>
          <cell r="C265" t="str">
            <v>KADAM TEJASWINI</v>
          </cell>
        </row>
        <row r="266">
          <cell r="B266" t="str">
            <v>B171323</v>
          </cell>
          <cell r="C266" t="str">
            <v>Kowdagani Sindhuja</v>
          </cell>
        </row>
        <row r="267">
          <cell r="B267" t="str">
            <v>B171866</v>
          </cell>
          <cell r="C267" t="str">
            <v>DOBBALA ARAVIND</v>
          </cell>
        </row>
        <row r="268">
          <cell r="B268" t="str">
            <v>B171525</v>
          </cell>
          <cell r="C268" t="str">
            <v>Patnam Adithya</v>
          </cell>
        </row>
        <row r="269">
          <cell r="B269" t="str">
            <v>B172191</v>
          </cell>
          <cell r="C269" t="str">
            <v>Korukanti Ganga Bhavani</v>
          </cell>
        </row>
        <row r="270">
          <cell r="B270" t="str">
            <v>B171761</v>
          </cell>
          <cell r="C270" t="str">
            <v>Shaik Saziya</v>
          </cell>
        </row>
        <row r="271">
          <cell r="B271" t="str">
            <v>B172090</v>
          </cell>
          <cell r="C271" t="str">
            <v>Miryalkar Manoj Kumar</v>
          </cell>
        </row>
        <row r="272">
          <cell r="B272" t="str">
            <v>B171604</v>
          </cell>
          <cell r="C272" t="str">
            <v>Adepu Sowmyasri</v>
          </cell>
        </row>
        <row r="273">
          <cell r="B273" t="str">
            <v>B171433</v>
          </cell>
          <cell r="C273" t="str">
            <v>AMBATI SRILEKHA</v>
          </cell>
        </row>
        <row r="274">
          <cell r="B274" t="str">
            <v>B171175</v>
          </cell>
          <cell r="C274" t="str">
            <v>Amanda Sai Teja</v>
          </cell>
        </row>
        <row r="275">
          <cell r="B275" t="str">
            <v>B171325</v>
          </cell>
          <cell r="C275" t="str">
            <v>Gurram Harshavardhan Netha</v>
          </cell>
        </row>
        <row r="276">
          <cell r="B276" t="str">
            <v>B171556</v>
          </cell>
          <cell r="C276" t="str">
            <v>ALAKUNTA ASHOK KUMAR</v>
          </cell>
        </row>
        <row r="277">
          <cell r="B277" t="str">
            <v>B171254</v>
          </cell>
          <cell r="C277" t="str">
            <v>Ganji Rasagna</v>
          </cell>
        </row>
        <row r="278">
          <cell r="B278" t="str">
            <v>B171160</v>
          </cell>
          <cell r="C278" t="str">
            <v>Dyavanapally Shirisha</v>
          </cell>
        </row>
        <row r="279">
          <cell r="B279" t="str">
            <v>B171210</v>
          </cell>
          <cell r="C279" t="str">
            <v>Padala Sreethika</v>
          </cell>
        </row>
        <row r="280">
          <cell r="B280" t="str">
            <v>B171641</v>
          </cell>
          <cell r="C280" t="str">
            <v>Routhu Adarsh Goud</v>
          </cell>
        </row>
        <row r="281">
          <cell r="B281" t="str">
            <v>B171339</v>
          </cell>
          <cell r="C281" t="str">
            <v>Kalaru Saisree</v>
          </cell>
        </row>
        <row r="282">
          <cell r="B282" t="str">
            <v>B171821</v>
          </cell>
          <cell r="C282" t="str">
            <v>Mandala Sharanya</v>
          </cell>
        </row>
        <row r="283">
          <cell r="B283" t="str">
            <v>B171271</v>
          </cell>
          <cell r="C283" t="str">
            <v>Neeruti Lavanya</v>
          </cell>
        </row>
        <row r="284">
          <cell r="B284" t="str">
            <v>B172296</v>
          </cell>
          <cell r="C284" t="str">
            <v>Manisha Kaki</v>
          </cell>
        </row>
        <row r="285">
          <cell r="B285" t="str">
            <v>B171757</v>
          </cell>
          <cell r="C285" t="str">
            <v>S K ASEENA BEGUM</v>
          </cell>
        </row>
        <row r="286">
          <cell r="B286" t="str">
            <v>B171747</v>
          </cell>
          <cell r="C286" t="str">
            <v>HAJIRASABA</v>
          </cell>
        </row>
        <row r="287">
          <cell r="B287" t="str">
            <v>B171217</v>
          </cell>
          <cell r="C287" t="str">
            <v>JAPA TEJASHWINI</v>
          </cell>
        </row>
        <row r="288">
          <cell r="B288" t="str">
            <v>B171890</v>
          </cell>
          <cell r="C288" t="str">
            <v>Badavath Charan</v>
          </cell>
        </row>
        <row r="289">
          <cell r="B289" t="str">
            <v>B172129</v>
          </cell>
          <cell r="C289" t="str">
            <v>MOHAMMAD AMREEN</v>
          </cell>
        </row>
        <row r="290">
          <cell r="B290" t="str">
            <v>B171317</v>
          </cell>
          <cell r="C290" t="str">
            <v>Vattikoti Vani</v>
          </cell>
        </row>
        <row r="291">
          <cell r="B291" t="str">
            <v>B171944</v>
          </cell>
          <cell r="C291" t="str">
            <v>Madupathi Sravanthi</v>
          </cell>
        </row>
        <row r="292">
          <cell r="B292" t="str">
            <v>B171734</v>
          </cell>
          <cell r="C292" t="str">
            <v>MORLE SRAVANI</v>
          </cell>
        </row>
        <row r="293">
          <cell r="B293" t="str">
            <v>B171694</v>
          </cell>
          <cell r="C293" t="str">
            <v>KARNE VASAVI</v>
          </cell>
        </row>
        <row r="294">
          <cell r="B294" t="str">
            <v>B171469</v>
          </cell>
          <cell r="C294" t="str">
            <v>MARRI SAI KRISHNA</v>
          </cell>
        </row>
        <row r="295">
          <cell r="B295" t="str">
            <v>B172292</v>
          </cell>
          <cell r="C295" t="str">
            <v>PERUGU HARIKA</v>
          </cell>
        </row>
        <row r="296">
          <cell r="B296" t="str">
            <v>B171013</v>
          </cell>
          <cell r="C296" t="str">
            <v>BOLLU HARSHA</v>
          </cell>
        </row>
        <row r="297">
          <cell r="B297" t="str">
            <v>B171247</v>
          </cell>
          <cell r="C297" t="str">
            <v>Kolupula Madhu</v>
          </cell>
        </row>
        <row r="298">
          <cell r="B298" t="str">
            <v>B171622</v>
          </cell>
          <cell r="C298" t="str">
            <v>Gangadhari Pavithra</v>
          </cell>
        </row>
        <row r="299">
          <cell r="B299" t="str">
            <v>B171992</v>
          </cell>
          <cell r="C299" t="str">
            <v>Gunukula Venkataiah Kiran Kumar</v>
          </cell>
        </row>
        <row r="300">
          <cell r="B300" t="str">
            <v>B172324</v>
          </cell>
          <cell r="C300" t="str">
            <v>Kandadi Vishnu Vardhan</v>
          </cell>
        </row>
        <row r="301">
          <cell r="B301" t="str">
            <v>B171004</v>
          </cell>
          <cell r="C301" t="str">
            <v>Thipparthy Sravan Kumar</v>
          </cell>
        </row>
        <row r="302">
          <cell r="B302" t="str">
            <v>B171763</v>
          </cell>
          <cell r="C302" t="str">
            <v>Mohammad Samreen</v>
          </cell>
        </row>
        <row r="303">
          <cell r="B303" t="str">
            <v>B171412</v>
          </cell>
          <cell r="C303" t="str">
            <v>Ullengala Sarika</v>
          </cell>
        </row>
        <row r="304">
          <cell r="B304" t="str">
            <v>B171232</v>
          </cell>
          <cell r="C304" t="str">
            <v>Gone Lakshman</v>
          </cell>
        </row>
        <row r="305">
          <cell r="B305" t="str">
            <v>B171850</v>
          </cell>
          <cell r="C305" t="str">
            <v>DASARI LAVANYA</v>
          </cell>
        </row>
        <row r="306">
          <cell r="B306" t="str">
            <v>B171234</v>
          </cell>
          <cell r="C306" t="str">
            <v>Polasa Rahul</v>
          </cell>
        </row>
        <row r="307">
          <cell r="B307" t="str">
            <v>B171976</v>
          </cell>
          <cell r="C307" t="str">
            <v>Ellasaram Deekshitha</v>
          </cell>
        </row>
        <row r="308">
          <cell r="B308" t="str">
            <v>B171249</v>
          </cell>
          <cell r="C308" t="str">
            <v>Malavath Kaveri</v>
          </cell>
        </row>
        <row r="309">
          <cell r="B309" t="str">
            <v>B172319</v>
          </cell>
          <cell r="C309" t="str">
            <v>KANUGULA SHIVA KUMAR</v>
          </cell>
        </row>
        <row r="310">
          <cell r="B310" t="str">
            <v>B171034</v>
          </cell>
          <cell r="C310" t="str">
            <v>DURGAM SAIPRASAD</v>
          </cell>
        </row>
        <row r="311">
          <cell r="B311" t="str">
            <v>B172174</v>
          </cell>
          <cell r="C311" t="str">
            <v>KONDURI SRINIVAS</v>
          </cell>
        </row>
        <row r="312">
          <cell r="B312" t="str">
            <v>B171355</v>
          </cell>
          <cell r="C312" t="str">
            <v>CHIKYALA HARSHITHA</v>
          </cell>
        </row>
        <row r="313">
          <cell r="B313" t="str">
            <v>B172242</v>
          </cell>
          <cell r="C313" t="str">
            <v>KATHERAPALLY BHAVANA</v>
          </cell>
        </row>
        <row r="314">
          <cell r="B314" t="str">
            <v>B171278</v>
          </cell>
          <cell r="C314" t="str">
            <v>P Sandhya Rani</v>
          </cell>
        </row>
        <row r="315">
          <cell r="B315" t="str">
            <v>B171340</v>
          </cell>
          <cell r="C315" t="str">
            <v>Kota Sai Prasanna</v>
          </cell>
        </row>
        <row r="316">
          <cell r="B316" t="str">
            <v>B171227</v>
          </cell>
          <cell r="C316" t="str">
            <v>Adepu Arun</v>
          </cell>
        </row>
        <row r="317">
          <cell r="B317" t="str">
            <v>B171424</v>
          </cell>
          <cell r="C317" t="str">
            <v>AMRUTHAM MOHAN</v>
          </cell>
        </row>
        <row r="318">
          <cell r="B318" t="str">
            <v>B172213</v>
          </cell>
          <cell r="C318" t="str">
            <v>SHAIK SAMEER ALI</v>
          </cell>
        </row>
        <row r="319">
          <cell r="B319" t="str">
            <v>B171152</v>
          </cell>
          <cell r="C319" t="str">
            <v>Thanneru Sahithi</v>
          </cell>
        </row>
        <row r="320">
          <cell r="B320" t="str">
            <v>B171999</v>
          </cell>
          <cell r="C320" t="str">
            <v>Arewar Ankitha</v>
          </cell>
        </row>
        <row r="321">
          <cell r="B321" t="str">
            <v>B171892</v>
          </cell>
          <cell r="C321" t="str">
            <v>Kurra Vinod Kumar</v>
          </cell>
        </row>
        <row r="322">
          <cell r="B322" t="str">
            <v>B171282</v>
          </cell>
          <cell r="C322" t="str">
            <v>Gaddam Alekhya</v>
          </cell>
        </row>
        <row r="323">
          <cell r="B323" t="str">
            <v>B171200</v>
          </cell>
          <cell r="C323" t="str">
            <v>Myakala Sai Kiran</v>
          </cell>
        </row>
        <row r="324">
          <cell r="B324" t="str">
            <v>B171191</v>
          </cell>
          <cell r="C324" t="str">
            <v>JAKKA ARCHANA</v>
          </cell>
        </row>
        <row r="325">
          <cell r="B325" t="str">
            <v>B171702</v>
          </cell>
          <cell r="C325" t="str">
            <v>JAGANNATHAM SWETHA</v>
          </cell>
        </row>
        <row r="326">
          <cell r="B326" t="str">
            <v>B171844</v>
          </cell>
          <cell r="C326" t="str">
            <v>CHINTHAMALLA MEGHANA</v>
          </cell>
        </row>
        <row r="327">
          <cell r="B327" t="str">
            <v>B171201</v>
          </cell>
          <cell r="C327" t="str">
            <v>AAKULA VAISHNAVI</v>
          </cell>
        </row>
        <row r="328">
          <cell r="B328" t="str">
            <v>B171598</v>
          </cell>
          <cell r="C328" t="str">
            <v>Sriramoji Prathibha</v>
          </cell>
        </row>
        <row r="329">
          <cell r="B329" t="str">
            <v>B171375</v>
          </cell>
          <cell r="C329" t="str">
            <v>Goli Jyothi</v>
          </cell>
        </row>
        <row r="330">
          <cell r="B330" t="str">
            <v>B171908</v>
          </cell>
          <cell r="C330" t="str">
            <v>BADAVATH KALYAN RAM NAYAK</v>
          </cell>
        </row>
        <row r="331">
          <cell r="B331" t="str">
            <v>B171489</v>
          </cell>
          <cell r="C331" t="str">
            <v>SAMBA SWATHI</v>
          </cell>
        </row>
        <row r="332">
          <cell r="B332" t="str">
            <v>B171195</v>
          </cell>
          <cell r="C332" t="str">
            <v>Bandari Mamatha</v>
          </cell>
        </row>
        <row r="333">
          <cell r="B333" t="str">
            <v>B172281</v>
          </cell>
          <cell r="C333" t="str">
            <v>RUCHITHAA SAMALA</v>
          </cell>
        </row>
        <row r="334">
          <cell r="B334" t="str">
            <v>B171193</v>
          </cell>
          <cell r="C334" t="str">
            <v>Kota Samatha</v>
          </cell>
        </row>
        <row r="335">
          <cell r="B335" t="str">
            <v>B171907</v>
          </cell>
          <cell r="C335" t="str">
            <v>RAMAVATH THARUN NAIK</v>
          </cell>
        </row>
        <row r="336">
          <cell r="B336" t="str">
            <v>B171885</v>
          </cell>
          <cell r="C336" t="str">
            <v>Kongari Prasanna</v>
          </cell>
        </row>
        <row r="337">
          <cell r="B337" t="str">
            <v>B171579</v>
          </cell>
          <cell r="C337" t="str">
            <v>Veerakoti Vamshi Krishna</v>
          </cell>
        </row>
        <row r="338">
          <cell r="B338" t="str">
            <v>B171595</v>
          </cell>
          <cell r="C338" t="str">
            <v>Kokkula Roshan</v>
          </cell>
        </row>
        <row r="339">
          <cell r="B339" t="str">
            <v>B172055</v>
          </cell>
          <cell r="C339" t="str">
            <v>Sunkari Uday Kiran</v>
          </cell>
        </row>
        <row r="340">
          <cell r="B340" t="str">
            <v>B171229</v>
          </cell>
          <cell r="C340" t="str">
            <v>Kunta Goutham Reddy</v>
          </cell>
        </row>
        <row r="341">
          <cell r="B341" t="str">
            <v>B171301</v>
          </cell>
          <cell r="C341" t="str">
            <v>Ashala Tejaswini</v>
          </cell>
        </row>
        <row r="342">
          <cell r="B342" t="str">
            <v>B171169</v>
          </cell>
          <cell r="C342" t="str">
            <v>KOMATI CHAITANYA SADHAN</v>
          </cell>
        </row>
        <row r="343">
          <cell r="B343" t="str">
            <v>B171545</v>
          </cell>
          <cell r="C343" t="str">
            <v>JANGAM ANURADHA</v>
          </cell>
        </row>
        <row r="344">
          <cell r="B344" t="str">
            <v>B172066</v>
          </cell>
          <cell r="C344" t="str">
            <v>Bandreddy Nikitha Naidu</v>
          </cell>
        </row>
        <row r="345">
          <cell r="B345" t="str">
            <v>B172207</v>
          </cell>
          <cell r="C345" t="str">
            <v>Earla Swetha</v>
          </cell>
        </row>
        <row r="346">
          <cell r="B346" t="str">
            <v>B171240</v>
          </cell>
          <cell r="C346" t="str">
            <v>Gangadhara Karthik</v>
          </cell>
        </row>
        <row r="347">
          <cell r="B347" t="str">
            <v>B171851</v>
          </cell>
          <cell r="C347" t="str">
            <v>Chunchu Shravan Kumar</v>
          </cell>
        </row>
        <row r="348">
          <cell r="B348" t="str">
            <v>B171780</v>
          </cell>
          <cell r="C348" t="str">
            <v>Gaddala Snehith</v>
          </cell>
        </row>
        <row r="349">
          <cell r="B349" t="str">
            <v>B171417</v>
          </cell>
          <cell r="C349" t="str">
            <v>Moguloji Sushmitha</v>
          </cell>
        </row>
        <row r="350">
          <cell r="B350" t="str">
            <v>B171717</v>
          </cell>
          <cell r="C350" t="str">
            <v>Chennaboina Chandana</v>
          </cell>
        </row>
        <row r="351">
          <cell r="B351" t="str">
            <v>B171018</v>
          </cell>
          <cell r="C351" t="str">
            <v>Battu Harika</v>
          </cell>
        </row>
        <row r="352">
          <cell r="B352" t="str">
            <v>B172104</v>
          </cell>
          <cell r="C352" t="str">
            <v>Punna Prashanth</v>
          </cell>
        </row>
        <row r="353">
          <cell r="B353" t="str">
            <v>B171610</v>
          </cell>
          <cell r="C353" t="str">
            <v>Aleshwaram Shilpa</v>
          </cell>
        </row>
        <row r="354">
          <cell r="B354" t="str">
            <v>B171563</v>
          </cell>
          <cell r="C354" t="str">
            <v>Chelimala Rajashekar</v>
          </cell>
        </row>
        <row r="355">
          <cell r="B355" t="str">
            <v>B171588</v>
          </cell>
          <cell r="C355" t="str">
            <v>MITTAPALLI VISHAL</v>
          </cell>
        </row>
        <row r="356">
          <cell r="B356" t="str">
            <v>B171289</v>
          </cell>
          <cell r="C356" t="str">
            <v>G Sai Ashrith Kumar</v>
          </cell>
        </row>
        <row r="357">
          <cell r="B357" t="str">
            <v>B171419</v>
          </cell>
          <cell r="C357" t="str">
            <v>KANAKAM POORNIMA</v>
          </cell>
        </row>
        <row r="358">
          <cell r="B358" t="str">
            <v>B171993</v>
          </cell>
          <cell r="C358" t="str">
            <v>Basa Sai Abhinav</v>
          </cell>
        </row>
        <row r="359">
          <cell r="B359" t="str">
            <v>B171567</v>
          </cell>
          <cell r="C359" t="str">
            <v>K SIVA SATYA NARAYANA</v>
          </cell>
        </row>
        <row r="360">
          <cell r="B360" t="str">
            <v>B171607</v>
          </cell>
          <cell r="C360" t="str">
            <v>Burri Nithisha</v>
          </cell>
        </row>
        <row r="361">
          <cell r="B361" t="str">
            <v>B172253</v>
          </cell>
          <cell r="C361" t="str">
            <v>D SRISHA CHANDRIKA</v>
          </cell>
        </row>
        <row r="362">
          <cell r="B362" t="str">
            <v>B172254</v>
          </cell>
          <cell r="C362" t="str">
            <v>DHAROOR SRI HARSHA</v>
          </cell>
        </row>
        <row r="363">
          <cell r="B363" t="str">
            <v>B171187</v>
          </cell>
          <cell r="C363" t="str">
            <v>Manku Karunakar</v>
          </cell>
        </row>
        <row r="364">
          <cell r="B364" t="str">
            <v>B171082</v>
          </cell>
          <cell r="C364" t="str">
            <v>Nagapuri Bharathchandra</v>
          </cell>
        </row>
        <row r="365">
          <cell r="B365" t="str">
            <v>B171963</v>
          </cell>
          <cell r="C365" t="str">
            <v>Rangu Ajaykumar</v>
          </cell>
        </row>
        <row r="366">
          <cell r="B366" t="str">
            <v>B171924</v>
          </cell>
          <cell r="C366" t="str">
            <v>Banoth Neeharika Bai</v>
          </cell>
        </row>
        <row r="367">
          <cell r="B367" t="str">
            <v>B171552</v>
          </cell>
          <cell r="C367" t="str">
            <v>Surineeda Amulya</v>
          </cell>
        </row>
        <row r="368">
          <cell r="B368" t="str">
            <v>B172159</v>
          </cell>
          <cell r="C368" t="str">
            <v>Bhukya Vasantha</v>
          </cell>
        </row>
        <row r="369">
          <cell r="B369" t="str">
            <v>B171712</v>
          </cell>
          <cell r="C369" t="str">
            <v>Arla Jahnavi</v>
          </cell>
        </row>
        <row r="370">
          <cell r="B370" t="str">
            <v>B171341</v>
          </cell>
          <cell r="C370" t="str">
            <v>GUDURU ASHWINI</v>
          </cell>
        </row>
        <row r="371">
          <cell r="B371" t="str">
            <v>B171745</v>
          </cell>
          <cell r="C371" t="str">
            <v>MAHARIN</v>
          </cell>
        </row>
        <row r="372">
          <cell r="B372" t="str">
            <v>B171581</v>
          </cell>
          <cell r="C372" t="str">
            <v>BAYYA TEJASWINI</v>
          </cell>
        </row>
        <row r="373">
          <cell r="B373" t="str">
            <v>B171112</v>
          </cell>
          <cell r="C373" t="str">
            <v>Gittha Srilekha</v>
          </cell>
        </row>
        <row r="374">
          <cell r="B374" t="str">
            <v>B171585</v>
          </cell>
          <cell r="C374" t="str">
            <v>Muthyala Soumya</v>
          </cell>
        </row>
        <row r="375">
          <cell r="B375" t="str">
            <v>B171446</v>
          </cell>
          <cell r="C375" t="str">
            <v>Annaldas Anil Kumar</v>
          </cell>
        </row>
        <row r="376">
          <cell r="B376" t="str">
            <v>B171631</v>
          </cell>
          <cell r="C376" t="str">
            <v>Srungarapu Pragathi</v>
          </cell>
        </row>
        <row r="377">
          <cell r="B377" t="str">
            <v>B171022</v>
          </cell>
          <cell r="C377" t="str">
            <v>Anuganti Bhavitha</v>
          </cell>
        </row>
        <row r="378">
          <cell r="B378" t="str">
            <v>B171736</v>
          </cell>
          <cell r="C378" t="str">
            <v>PASUPULETI NITHIN</v>
          </cell>
        </row>
        <row r="379">
          <cell r="B379" t="str">
            <v>B172076</v>
          </cell>
          <cell r="C379" t="str">
            <v>Nagaboina Gnanasri</v>
          </cell>
        </row>
        <row r="380">
          <cell r="B380" t="str">
            <v>B171118</v>
          </cell>
          <cell r="C380" t="str">
            <v>Katta Ajay Kumar</v>
          </cell>
        </row>
        <row r="381">
          <cell r="B381" t="str">
            <v>B172215</v>
          </cell>
          <cell r="C381" t="str">
            <v>Kongara Keerthana</v>
          </cell>
        </row>
        <row r="382">
          <cell r="B382" t="str">
            <v>B171114</v>
          </cell>
          <cell r="C382" t="str">
            <v>Pasunoori Bindu</v>
          </cell>
        </row>
        <row r="383">
          <cell r="B383" t="str">
            <v>B171936</v>
          </cell>
          <cell r="C383" t="str">
            <v>Ramavath Rajitha</v>
          </cell>
        </row>
        <row r="384">
          <cell r="B384" t="str">
            <v>B171190</v>
          </cell>
          <cell r="C384" t="str">
            <v>Yata Rakesh</v>
          </cell>
        </row>
        <row r="385">
          <cell r="B385" t="str">
            <v>B171617</v>
          </cell>
          <cell r="C385" t="str">
            <v>Kaanur Devendhar</v>
          </cell>
        </row>
        <row r="386">
          <cell r="B386" t="str">
            <v>B172139</v>
          </cell>
          <cell r="C386" t="str">
            <v>S Bharath Kumar</v>
          </cell>
        </row>
        <row r="387">
          <cell r="B387" t="str">
            <v>B171628</v>
          </cell>
          <cell r="C387" t="str">
            <v>Kammari Chandana</v>
          </cell>
        </row>
        <row r="388">
          <cell r="B388" t="str">
            <v>B171163</v>
          </cell>
          <cell r="C388" t="str">
            <v>SHAGAM SAIPRIYA</v>
          </cell>
        </row>
        <row r="389">
          <cell r="B389" t="str">
            <v>B171343</v>
          </cell>
          <cell r="C389" t="str">
            <v>Rajarapu Naveen</v>
          </cell>
        </row>
        <row r="390">
          <cell r="B390" t="str">
            <v>B171914</v>
          </cell>
          <cell r="C390" t="str">
            <v>AZMEERA VENKATESH</v>
          </cell>
        </row>
        <row r="391">
          <cell r="B391" t="str">
            <v>B171141</v>
          </cell>
          <cell r="C391" t="str">
            <v>Chilukuri Girisha</v>
          </cell>
        </row>
        <row r="392">
          <cell r="B392" t="str">
            <v>B171216</v>
          </cell>
          <cell r="C392" t="str">
            <v>Earabelli Roshitha</v>
          </cell>
        </row>
        <row r="393">
          <cell r="B393" t="str">
            <v>B171599</v>
          </cell>
          <cell r="C393" t="str">
            <v>Allam Sindhuja</v>
          </cell>
        </row>
        <row r="394">
          <cell r="B394" t="str">
            <v>B171524</v>
          </cell>
          <cell r="C394" t="str">
            <v>Surna Ganesh</v>
          </cell>
        </row>
        <row r="395">
          <cell r="B395" t="str">
            <v>B171002</v>
          </cell>
          <cell r="C395" t="str">
            <v>BOINI HEMALATHA</v>
          </cell>
        </row>
        <row r="396">
          <cell r="B396" t="str">
            <v>B171539</v>
          </cell>
          <cell r="C396" t="str">
            <v>PENDARI GANGALATHA</v>
          </cell>
        </row>
        <row r="397">
          <cell r="B397" t="str">
            <v>B171629</v>
          </cell>
          <cell r="C397" t="str">
            <v>ERROJU KRISHNA PRIYA</v>
          </cell>
        </row>
        <row r="398">
          <cell r="B398" t="str">
            <v>B171819</v>
          </cell>
          <cell r="C398" t="str">
            <v>Jatti Sowmya</v>
          </cell>
        </row>
        <row r="399">
          <cell r="B399" t="str">
            <v>B171233</v>
          </cell>
          <cell r="C399" t="str">
            <v>Radharapu Aravind</v>
          </cell>
        </row>
        <row r="400">
          <cell r="B400" t="str">
            <v>B171226</v>
          </cell>
          <cell r="C400" t="str">
            <v>Fariha Fathima</v>
          </cell>
        </row>
        <row r="401">
          <cell r="B401" t="str">
            <v>B171197</v>
          </cell>
          <cell r="C401" t="str">
            <v>Chinthapandu Akshaya</v>
          </cell>
        </row>
        <row r="402">
          <cell r="B402" t="str">
            <v>B171932</v>
          </cell>
          <cell r="C402" t="str">
            <v>K Pavan</v>
          </cell>
        </row>
        <row r="403">
          <cell r="B403" t="str">
            <v>B171777</v>
          </cell>
          <cell r="C403" t="str">
            <v>Padidala Santhosh Kumar</v>
          </cell>
        </row>
        <row r="404">
          <cell r="B404" t="str">
            <v>B171395</v>
          </cell>
          <cell r="C404" t="str">
            <v>Bommidi Sai Prasana Laxmi</v>
          </cell>
        </row>
        <row r="405">
          <cell r="B405" t="str">
            <v>B171256</v>
          </cell>
          <cell r="C405" t="str">
            <v>MAMIDIPELLI MAMATHA</v>
          </cell>
        </row>
        <row r="406">
          <cell r="B406" t="str">
            <v>B171396</v>
          </cell>
          <cell r="C406" t="str">
            <v>Burra Manideep</v>
          </cell>
        </row>
        <row r="407">
          <cell r="B407" t="str">
            <v>B172154</v>
          </cell>
          <cell r="C407" t="str">
            <v>Mochi Anil</v>
          </cell>
        </row>
        <row r="408">
          <cell r="B408" t="str">
            <v>B171561</v>
          </cell>
          <cell r="C408" t="str">
            <v>Naini Yaswanth</v>
          </cell>
        </row>
        <row r="409">
          <cell r="B409" t="str">
            <v>B171352</v>
          </cell>
          <cell r="C409" t="str">
            <v>PINNINTI PRIYANKA</v>
          </cell>
        </row>
        <row r="410">
          <cell r="B410" t="str">
            <v>B171802</v>
          </cell>
          <cell r="C410" t="str">
            <v>Yerrolla Parameshwari</v>
          </cell>
        </row>
        <row r="411">
          <cell r="B411" t="str">
            <v>B171309</v>
          </cell>
          <cell r="C411" t="str">
            <v xml:space="preserve">VADLA SHREYA </v>
          </cell>
        </row>
        <row r="412">
          <cell r="B412" t="str">
            <v>B171664</v>
          </cell>
          <cell r="C412" t="str">
            <v>AMULYA THIPPARTI</v>
          </cell>
        </row>
        <row r="413">
          <cell r="B413" t="str">
            <v>B171159</v>
          </cell>
          <cell r="C413" t="str">
            <v>Achannapally Ishwarya</v>
          </cell>
        </row>
        <row r="414">
          <cell r="B414" t="str">
            <v>B172105</v>
          </cell>
          <cell r="C414" t="str">
            <v>Chethi Suvidha</v>
          </cell>
        </row>
        <row r="415">
          <cell r="B415" t="str">
            <v>B171473</v>
          </cell>
          <cell r="C415" t="str">
            <v>MALLEBOINA VINEELA</v>
          </cell>
        </row>
        <row r="416">
          <cell r="B416" t="str">
            <v>B172070</v>
          </cell>
          <cell r="C416" t="str">
            <v>Chimmula Pravalika</v>
          </cell>
        </row>
        <row r="417">
          <cell r="B417" t="str">
            <v>B171032</v>
          </cell>
          <cell r="C417" t="str">
            <v>Gundeti Charitha</v>
          </cell>
        </row>
        <row r="418">
          <cell r="B418" t="str">
            <v>B171140</v>
          </cell>
          <cell r="C418" t="str">
            <v>Hatkar Suman</v>
          </cell>
        </row>
        <row r="419">
          <cell r="B419" t="str">
            <v>B172120</v>
          </cell>
          <cell r="C419" t="str">
            <v>Kuna Minnu</v>
          </cell>
        </row>
        <row r="420">
          <cell r="B420" t="str">
            <v>B171791</v>
          </cell>
          <cell r="C420" t="str">
            <v>Perla Jyothi</v>
          </cell>
        </row>
        <row r="421">
          <cell r="B421" t="str">
            <v>B171142</v>
          </cell>
          <cell r="C421" t="str">
            <v>Bollampally Supriya</v>
          </cell>
        </row>
        <row r="422">
          <cell r="B422" t="str">
            <v>B171768</v>
          </cell>
          <cell r="C422" t="str">
            <v>MD FAROOQ</v>
          </cell>
        </row>
        <row r="423">
          <cell r="B423" t="str">
            <v>B171222</v>
          </cell>
          <cell r="C423" t="str">
            <v>Ajmira Swetha</v>
          </cell>
        </row>
        <row r="424">
          <cell r="B424" t="str">
            <v>B171541</v>
          </cell>
          <cell r="C424" t="str">
            <v>Padakanti Akhila</v>
          </cell>
        </row>
        <row r="425">
          <cell r="B425" t="str">
            <v>B171137</v>
          </cell>
          <cell r="C425" t="str">
            <v>R Vamshi Rathod</v>
          </cell>
        </row>
        <row r="426">
          <cell r="B426" t="str">
            <v>B171905</v>
          </cell>
          <cell r="C426" t="str">
            <v>Amgoth Pavan Kumar</v>
          </cell>
        </row>
        <row r="427">
          <cell r="B427" t="str">
            <v>B171266</v>
          </cell>
          <cell r="C427" t="str">
            <v>GADDAM SHIVANI</v>
          </cell>
        </row>
        <row r="428">
          <cell r="B428" t="str">
            <v>B171295</v>
          </cell>
          <cell r="C428" t="str">
            <v>Kompelli Niharika</v>
          </cell>
        </row>
        <row r="429">
          <cell r="B429" t="str">
            <v>B171257</v>
          </cell>
          <cell r="C429" t="str">
            <v>Keluth Praveen</v>
          </cell>
        </row>
        <row r="430">
          <cell r="B430" t="str">
            <v>B171241</v>
          </cell>
          <cell r="C430" t="str">
            <v>PARUPALLY RANJITH KUMAR</v>
          </cell>
        </row>
        <row r="431">
          <cell r="B431" t="str">
            <v>B171988</v>
          </cell>
          <cell r="C431" t="str">
            <v>Pinninti Sri Surya Prakash Reddy</v>
          </cell>
        </row>
        <row r="432">
          <cell r="B432" t="str">
            <v>B172196</v>
          </cell>
          <cell r="C432" t="str">
            <v>Dindigala Sindhuja</v>
          </cell>
        </row>
        <row r="433">
          <cell r="B433" t="str">
            <v>B171287</v>
          </cell>
          <cell r="C433" t="str">
            <v>THOTA POORNIMA</v>
          </cell>
        </row>
        <row r="434">
          <cell r="B434" t="str">
            <v>B171107</v>
          </cell>
          <cell r="C434" t="str">
            <v>Mohammed Wajiha Kayenath</v>
          </cell>
        </row>
        <row r="435">
          <cell r="B435" t="str">
            <v>B171820</v>
          </cell>
          <cell r="C435" t="str">
            <v>KATHULA SRUTHI HAMSIKA</v>
          </cell>
        </row>
        <row r="436">
          <cell r="B436" t="str">
            <v>B171283</v>
          </cell>
          <cell r="C436" t="str">
            <v>Aerva Rohith Kumar</v>
          </cell>
        </row>
        <row r="437">
          <cell r="B437" t="str">
            <v>B172225</v>
          </cell>
          <cell r="C437" t="str">
            <v>Darshanam Swathi</v>
          </cell>
        </row>
        <row r="438">
          <cell r="B438" t="str">
            <v>B171729</v>
          </cell>
          <cell r="C438" t="str">
            <v>Dhumala Keerthana</v>
          </cell>
        </row>
        <row r="439">
          <cell r="B439" t="str">
            <v>B171681</v>
          </cell>
          <cell r="C439" t="str">
            <v>Vemuluri Shiphrah</v>
          </cell>
        </row>
        <row r="440">
          <cell r="B440" t="str">
            <v>B171128</v>
          </cell>
          <cell r="C440" t="str">
            <v>Bedharakota Rakesh</v>
          </cell>
        </row>
        <row r="441">
          <cell r="B441" t="str">
            <v>B172116</v>
          </cell>
          <cell r="C441" t="str">
            <v>Barre Blessy Harshitha</v>
          </cell>
        </row>
        <row r="442">
          <cell r="B442" t="str">
            <v>B171784</v>
          </cell>
          <cell r="C442" t="str">
            <v>Choppadandi Narmada</v>
          </cell>
        </row>
        <row r="443">
          <cell r="B443" t="str">
            <v>B171459</v>
          </cell>
          <cell r="C443" t="str">
            <v>Ade Rupesh</v>
          </cell>
        </row>
        <row r="444">
          <cell r="B444" t="str">
            <v>B172161</v>
          </cell>
          <cell r="C444" t="str">
            <v>Tejavathu Rajashekhar</v>
          </cell>
        </row>
        <row r="445">
          <cell r="B445" t="str">
            <v>B171071</v>
          </cell>
          <cell r="C445" t="str">
            <v>KOTHAGATTU SAI MANISHA</v>
          </cell>
        </row>
        <row r="446">
          <cell r="B446" t="str">
            <v>B171334</v>
          </cell>
          <cell r="C446" t="str">
            <v>Musku Rakesh</v>
          </cell>
        </row>
        <row r="447">
          <cell r="B447" t="str">
            <v>B171619</v>
          </cell>
          <cell r="C447" t="str">
            <v>Madipeddi Suman</v>
          </cell>
        </row>
        <row r="448">
          <cell r="B448" t="str">
            <v>B171485</v>
          </cell>
          <cell r="C448" t="str">
            <v>Budhoju Raju</v>
          </cell>
        </row>
        <row r="449">
          <cell r="B449" t="str">
            <v>B171437</v>
          </cell>
          <cell r="C449" t="str">
            <v>Dammadi Pavan Kalyan</v>
          </cell>
        </row>
        <row r="450">
          <cell r="B450" t="str">
            <v>B171714</v>
          </cell>
          <cell r="C450" t="str">
            <v>Baka Mamatha</v>
          </cell>
        </row>
        <row r="451">
          <cell r="B451" t="str">
            <v>B171965</v>
          </cell>
          <cell r="C451" t="str">
            <v>Tagili Srihari</v>
          </cell>
        </row>
        <row r="452">
          <cell r="B452" t="str">
            <v>B172079</v>
          </cell>
          <cell r="C452" t="str">
            <v>Mahajan Sri Laxmi Vasavi</v>
          </cell>
        </row>
        <row r="453">
          <cell r="B453" t="str">
            <v>B171135</v>
          </cell>
          <cell r="C453" t="str">
            <v>Megavath Vijayalaxmi</v>
          </cell>
        </row>
        <row r="454">
          <cell r="B454" t="str">
            <v>B171268</v>
          </cell>
          <cell r="C454" t="str">
            <v>Munimadugu Manasa</v>
          </cell>
        </row>
        <row r="455">
          <cell r="B455" t="str">
            <v>B171828</v>
          </cell>
          <cell r="C455" t="str">
            <v>CHINTABATTINA SINDHURA</v>
          </cell>
        </row>
        <row r="456">
          <cell r="B456" t="str">
            <v>B171315</v>
          </cell>
          <cell r="C456" t="str">
            <v>Kanala Sai Kiran Reddy</v>
          </cell>
        </row>
        <row r="457">
          <cell r="B457" t="str">
            <v>B171586</v>
          </cell>
          <cell r="C457" t="str">
            <v>Nagilla Sri Harshini</v>
          </cell>
        </row>
        <row r="458">
          <cell r="B458" t="str">
            <v>B171869</v>
          </cell>
          <cell r="C458" t="str">
            <v>Bantu Supriya</v>
          </cell>
        </row>
        <row r="459">
          <cell r="B459" t="str">
            <v>B171354</v>
          </cell>
          <cell r="C459" t="str">
            <v>THODETI NAVYA</v>
          </cell>
        </row>
        <row r="460">
          <cell r="B460" t="str">
            <v>B171369</v>
          </cell>
          <cell r="C460" t="str">
            <v>Chintala Vaishnavi</v>
          </cell>
        </row>
        <row r="461">
          <cell r="B461" t="str">
            <v>B171718</v>
          </cell>
          <cell r="C461" t="str">
            <v>Chanda Sandhya Rani</v>
          </cell>
        </row>
        <row r="462">
          <cell r="B462" t="str">
            <v>B172132</v>
          </cell>
          <cell r="C462" t="str">
            <v>Sana Taranoom</v>
          </cell>
        </row>
        <row r="463">
          <cell r="B463" t="str">
            <v>B171267</v>
          </cell>
          <cell r="C463" t="str">
            <v>RAI SHIVANI</v>
          </cell>
        </row>
        <row r="464">
          <cell r="B464" t="str">
            <v>B172267</v>
          </cell>
          <cell r="C464" t="str">
            <v>Gaddam Bhagath</v>
          </cell>
        </row>
        <row r="465">
          <cell r="B465" t="str">
            <v>B171223</v>
          </cell>
          <cell r="C465" t="str">
            <v>G KUNDHANA</v>
          </cell>
        </row>
        <row r="466">
          <cell r="B466" t="str">
            <v>B171316</v>
          </cell>
          <cell r="C466" t="str">
            <v>VALIGONDA GOUTHAMI</v>
          </cell>
        </row>
        <row r="467">
          <cell r="B467" t="str">
            <v>B171775</v>
          </cell>
          <cell r="C467" t="str">
            <v>Gunduri Narmada</v>
          </cell>
        </row>
        <row r="468">
          <cell r="B468" t="str">
            <v>B171480</v>
          </cell>
          <cell r="C468" t="str">
            <v>Mankali Harshavardhan</v>
          </cell>
        </row>
        <row r="469">
          <cell r="B469" t="str">
            <v>B171430</v>
          </cell>
          <cell r="C469" t="str">
            <v>Avudam Anusha</v>
          </cell>
        </row>
        <row r="470">
          <cell r="B470" t="str">
            <v>B171178</v>
          </cell>
          <cell r="C470" t="str">
            <v>Myaka Akhila</v>
          </cell>
        </row>
        <row r="471">
          <cell r="B471" t="str">
            <v>B171550</v>
          </cell>
          <cell r="C471" t="str">
            <v>Sriramula Aravind</v>
          </cell>
        </row>
        <row r="472">
          <cell r="B472" t="str">
            <v>B171995</v>
          </cell>
          <cell r="C472" t="str">
            <v>M D FAYAZ AHMED</v>
          </cell>
        </row>
        <row r="473">
          <cell r="B473" t="str">
            <v>B171601</v>
          </cell>
          <cell r="C473" t="str">
            <v>Bhimanadam Ramya</v>
          </cell>
        </row>
        <row r="474">
          <cell r="B474" t="str">
            <v>B171161</v>
          </cell>
          <cell r="C474" t="str">
            <v>Reddaboina Ravalika</v>
          </cell>
        </row>
        <row r="475">
          <cell r="B475" t="str">
            <v>B172301</v>
          </cell>
          <cell r="C475" t="str">
            <v>KODCHERWAR ANUSHA</v>
          </cell>
        </row>
        <row r="476">
          <cell r="B476" t="str">
            <v>B172233</v>
          </cell>
          <cell r="C476" t="str">
            <v>Dhanavath Vasanth Rao</v>
          </cell>
        </row>
        <row r="477">
          <cell r="B477" t="str">
            <v>B172293</v>
          </cell>
          <cell r="C477" t="str">
            <v>Katkam Ashritha</v>
          </cell>
        </row>
        <row r="478">
          <cell r="B478" t="str">
            <v>B171311</v>
          </cell>
          <cell r="C478" t="str">
            <v>Mallavarapu Kavya</v>
          </cell>
        </row>
        <row r="479">
          <cell r="B479" t="str">
            <v>B171101</v>
          </cell>
          <cell r="C479" t="str">
            <v>Katta Vamshi</v>
          </cell>
        </row>
        <row r="480">
          <cell r="B480" t="str">
            <v>B171972</v>
          </cell>
          <cell r="C480" t="str">
            <v>Atkari Sai Kiran</v>
          </cell>
        </row>
        <row r="481">
          <cell r="B481" t="str">
            <v>B171888</v>
          </cell>
          <cell r="C481" t="str">
            <v>Penda Sriharika</v>
          </cell>
        </row>
        <row r="482">
          <cell r="B482" t="str">
            <v>B171122</v>
          </cell>
          <cell r="C482" t="str">
            <v>Ambala Abhinaya</v>
          </cell>
        </row>
        <row r="483">
          <cell r="B483" t="str">
            <v>B171209</v>
          </cell>
          <cell r="C483" t="str">
            <v>KASTHURI SHRAVANI</v>
          </cell>
        </row>
        <row r="484">
          <cell r="B484" t="str">
            <v>B171005</v>
          </cell>
          <cell r="C484" t="str">
            <v>Tekumatla Deepika</v>
          </cell>
        </row>
        <row r="485">
          <cell r="B485" t="str">
            <v>B171304</v>
          </cell>
          <cell r="C485" t="str">
            <v>EKULA SHIREESHA</v>
          </cell>
        </row>
        <row r="486">
          <cell r="B486" t="str">
            <v>B171362</v>
          </cell>
          <cell r="C486" t="str">
            <v>Akula Sai Sandeep</v>
          </cell>
        </row>
        <row r="487">
          <cell r="B487" t="str">
            <v>B171119</v>
          </cell>
          <cell r="C487" t="str">
            <v>PAGIDIPALLI NAGA BABU</v>
          </cell>
        </row>
        <row r="488">
          <cell r="B488" t="str">
            <v>B171014</v>
          </cell>
          <cell r="C488" t="str">
            <v>Avula Pooja</v>
          </cell>
        </row>
        <row r="489">
          <cell r="B489" t="str">
            <v>B171723</v>
          </cell>
          <cell r="C489" t="str">
            <v>Bejjala Akhil</v>
          </cell>
        </row>
        <row r="490">
          <cell r="B490" t="str">
            <v>B171750</v>
          </cell>
          <cell r="C490" t="str">
            <v>MOHAMMED FAWAZ ALI</v>
          </cell>
        </row>
        <row r="491">
          <cell r="B491" t="str">
            <v>B171302</v>
          </cell>
          <cell r="C491" t="str">
            <v>Kore Bhavani</v>
          </cell>
        </row>
        <row r="492">
          <cell r="B492" t="str">
            <v>B171960</v>
          </cell>
          <cell r="C492" t="str">
            <v>BOLLA PURNA CHANDAR</v>
          </cell>
        </row>
        <row r="493">
          <cell r="B493" t="str">
            <v>B171397</v>
          </cell>
          <cell r="C493" t="str">
            <v>Manchiryala Anusha</v>
          </cell>
        </row>
        <row r="494">
          <cell r="B494" t="str">
            <v>B171986</v>
          </cell>
          <cell r="C494" t="str">
            <v>DURISETY PUSHYAMI</v>
          </cell>
        </row>
        <row r="495">
          <cell r="B495" t="str">
            <v>B171218</v>
          </cell>
          <cell r="C495" t="str">
            <v>D Bharath Kumar</v>
          </cell>
        </row>
        <row r="496">
          <cell r="B496" t="str">
            <v>B171444</v>
          </cell>
          <cell r="C496" t="str">
            <v>Ravanaveni Anusha</v>
          </cell>
        </row>
        <row r="497">
          <cell r="B497" t="str">
            <v>B171536</v>
          </cell>
          <cell r="C497" t="str">
            <v>Kanthula Srija</v>
          </cell>
        </row>
        <row r="498">
          <cell r="B498" t="str">
            <v>B171522</v>
          </cell>
          <cell r="C498" t="str">
            <v>Payyavula Raju</v>
          </cell>
        </row>
        <row r="499">
          <cell r="B499" t="str">
            <v>B172148</v>
          </cell>
          <cell r="C499" t="str">
            <v>Gollipelli Bharath Kumar</v>
          </cell>
        </row>
        <row r="500">
          <cell r="B500" t="str">
            <v>B171739</v>
          </cell>
          <cell r="C500" t="str">
            <v>SUMAYYA TABASSUM</v>
          </cell>
        </row>
        <row r="501">
          <cell r="B501" t="str">
            <v>B172147</v>
          </cell>
          <cell r="C501" t="str">
            <v>Sirigiri Sri Vidya</v>
          </cell>
        </row>
        <row r="502">
          <cell r="B502" t="str">
            <v>B172201</v>
          </cell>
          <cell r="C502" t="str">
            <v>MANDHA VAMSHI KRISHNA</v>
          </cell>
        </row>
        <row r="503">
          <cell r="B503" t="str">
            <v>B171896</v>
          </cell>
          <cell r="C503" t="str">
            <v>Bhukya Praveen Kumar</v>
          </cell>
        </row>
        <row r="504">
          <cell r="B504" t="str">
            <v>B171902</v>
          </cell>
          <cell r="C504" t="str">
            <v>Bhukya Praveen</v>
          </cell>
        </row>
        <row r="505">
          <cell r="B505" t="str">
            <v>B171946</v>
          </cell>
          <cell r="C505" t="str">
            <v>Dasari Abhinav</v>
          </cell>
        </row>
        <row r="506">
          <cell r="B506" t="str">
            <v>B171006</v>
          </cell>
          <cell r="C506" t="str">
            <v>Chunchu Sai Teja</v>
          </cell>
        </row>
        <row r="507">
          <cell r="B507" t="str">
            <v>B171578</v>
          </cell>
          <cell r="C507" t="str">
            <v>Amaroju Ruthwik</v>
          </cell>
        </row>
        <row r="508">
          <cell r="B508" t="str">
            <v>B171374</v>
          </cell>
          <cell r="C508" t="str">
            <v>Lalugani Pavan Teja</v>
          </cell>
        </row>
        <row r="509">
          <cell r="B509" t="str">
            <v>B172121</v>
          </cell>
          <cell r="C509" t="str">
            <v>NAZIYA KHATHOON</v>
          </cell>
        </row>
        <row r="510">
          <cell r="B510" t="str">
            <v>B172182</v>
          </cell>
          <cell r="C510" t="str">
            <v>Gudala Yashwanth</v>
          </cell>
        </row>
        <row r="511">
          <cell r="B511" t="str">
            <v>B171789</v>
          </cell>
          <cell r="C511" t="str">
            <v>DHYAVATH RAJASRI</v>
          </cell>
        </row>
        <row r="512">
          <cell r="B512" t="str">
            <v>B171477</v>
          </cell>
          <cell r="C512" t="str">
            <v>Naroju Ajay Kumar</v>
          </cell>
        </row>
        <row r="513">
          <cell r="B513" t="str">
            <v>B171286</v>
          </cell>
          <cell r="C513" t="str">
            <v>Damma Vineesha</v>
          </cell>
        </row>
        <row r="514">
          <cell r="B514" t="str">
            <v>B171095</v>
          </cell>
          <cell r="C514" t="str">
            <v>Thurpati Nireekshana</v>
          </cell>
        </row>
        <row r="515">
          <cell r="B515" t="str">
            <v>B171807</v>
          </cell>
          <cell r="C515" t="str">
            <v>K CHANDU</v>
          </cell>
        </row>
        <row r="516">
          <cell r="B516" t="str">
            <v>B172230</v>
          </cell>
          <cell r="C516" t="str">
            <v>Thallapalli Pooja</v>
          </cell>
        </row>
        <row r="517">
          <cell r="B517" t="str">
            <v>B172227</v>
          </cell>
          <cell r="C517" t="str">
            <v>Kodari Keerthi</v>
          </cell>
        </row>
        <row r="518">
          <cell r="B518" t="str">
            <v>B171683</v>
          </cell>
          <cell r="C518" t="str">
            <v>Vanga Ruchitha</v>
          </cell>
        </row>
        <row r="519">
          <cell r="B519" t="str">
            <v>B171861</v>
          </cell>
          <cell r="C519" t="str">
            <v>Kampelli Prashanth</v>
          </cell>
        </row>
        <row r="520">
          <cell r="B520" t="str">
            <v>B171348</v>
          </cell>
          <cell r="C520" t="str">
            <v>PUTNALA BHAVYA</v>
          </cell>
        </row>
        <row r="521">
          <cell r="B521" t="str">
            <v>B171358</v>
          </cell>
          <cell r="C521" t="str">
            <v>Neyyala Pushpalatha</v>
          </cell>
        </row>
        <row r="522">
          <cell r="B522" t="str">
            <v>B171404</v>
          </cell>
          <cell r="C522" t="str">
            <v>BEESU NIKHITHA</v>
          </cell>
        </row>
        <row r="523">
          <cell r="B523" t="str">
            <v>B171948</v>
          </cell>
          <cell r="C523" t="str">
            <v>PALLIKONDA VARUN</v>
          </cell>
        </row>
        <row r="524">
          <cell r="B524" t="str">
            <v>B171350</v>
          </cell>
          <cell r="C524" t="str">
            <v>BHUKYA PRIYANKA</v>
          </cell>
        </row>
        <row r="525">
          <cell r="B525" t="str">
            <v>B172197</v>
          </cell>
          <cell r="C525" t="str">
            <v>SRIRAM ABHINAV</v>
          </cell>
        </row>
        <row r="526">
          <cell r="B526" t="str">
            <v>B171904</v>
          </cell>
          <cell r="C526" t="str">
            <v>DHARAVATH RAVI KIRAN</v>
          </cell>
        </row>
        <row r="527">
          <cell r="B527" t="str">
            <v>B171184</v>
          </cell>
          <cell r="C527" t="str">
            <v>Chandu Manasa</v>
          </cell>
        </row>
        <row r="528">
          <cell r="B528" t="str">
            <v>B171708</v>
          </cell>
          <cell r="C528" t="str">
            <v>Gopathi Sairam</v>
          </cell>
        </row>
        <row r="529">
          <cell r="B529" t="str">
            <v>B172304</v>
          </cell>
          <cell r="C529" t="str">
            <v>Adepu Pavan Kumar</v>
          </cell>
        </row>
        <row r="530">
          <cell r="B530" t="str">
            <v>B171026</v>
          </cell>
          <cell r="C530" t="str">
            <v>BANDALAKADI SHIVANI</v>
          </cell>
        </row>
        <row r="531">
          <cell r="B531" t="str">
            <v>B171852</v>
          </cell>
          <cell r="C531" t="str">
            <v>Thallapally Akshitha</v>
          </cell>
        </row>
        <row r="532">
          <cell r="B532" t="str">
            <v>B171568</v>
          </cell>
          <cell r="C532" t="str">
            <v>HYTHARAJU SWATHI</v>
          </cell>
        </row>
        <row r="533">
          <cell r="B533" t="str">
            <v>B171634</v>
          </cell>
          <cell r="C533" t="str">
            <v>Kummari Sowjanya</v>
          </cell>
        </row>
        <row r="534">
          <cell r="B534" t="str">
            <v>B171858</v>
          </cell>
          <cell r="C534" t="str">
            <v>BARLA AKHILA</v>
          </cell>
        </row>
        <row r="535">
          <cell r="B535" t="str">
            <v>B171189</v>
          </cell>
          <cell r="C535" t="str">
            <v>Myakapothula Saikumar</v>
          </cell>
        </row>
        <row r="536">
          <cell r="B536" t="str">
            <v>B171653</v>
          </cell>
          <cell r="C536" t="str">
            <v>NIDIGONDA PAVANI</v>
          </cell>
        </row>
        <row r="537">
          <cell r="B537" t="str">
            <v>B171855</v>
          </cell>
          <cell r="C537" t="str">
            <v>SARVAGALLA NIKITHA</v>
          </cell>
        </row>
        <row r="538">
          <cell r="B538" t="str">
            <v>B171330</v>
          </cell>
          <cell r="C538" t="str">
            <v>Chintha Mounika</v>
          </cell>
        </row>
        <row r="539">
          <cell r="B539" t="str">
            <v>B171692</v>
          </cell>
          <cell r="C539" t="str">
            <v>Vadagam Srikanth</v>
          </cell>
        </row>
        <row r="540">
          <cell r="B540" t="str">
            <v>B171955</v>
          </cell>
          <cell r="C540" t="str">
            <v xml:space="preserve">Dikonda Dhanalaxmi </v>
          </cell>
        </row>
        <row r="541">
          <cell r="B541" t="str">
            <v>B171251</v>
          </cell>
          <cell r="C541" t="str">
            <v>Chamakuri Kaveri</v>
          </cell>
        </row>
        <row r="542">
          <cell r="B542" t="str">
            <v>B171170</v>
          </cell>
          <cell r="C542" t="str">
            <v>Kyama Sravanthi</v>
          </cell>
        </row>
        <row r="543">
          <cell r="B543" t="str">
            <v>B171947</v>
          </cell>
          <cell r="C543" t="str">
            <v>Gangareddi Gari Prashanth Reddy</v>
          </cell>
        </row>
        <row r="544">
          <cell r="B544" t="str">
            <v>B171224</v>
          </cell>
          <cell r="C544" t="str">
            <v>CHUKKALA SREEJA</v>
          </cell>
        </row>
        <row r="545">
          <cell r="B545" t="str">
            <v>B171958</v>
          </cell>
          <cell r="C545" t="str">
            <v>Bommakanti Devachary</v>
          </cell>
        </row>
        <row r="546">
          <cell r="B546" t="str">
            <v>B172231</v>
          </cell>
          <cell r="C546" t="str">
            <v>Uddagiri Swetha</v>
          </cell>
        </row>
        <row r="547">
          <cell r="B547" t="str">
            <v>B171033</v>
          </cell>
          <cell r="C547" t="str">
            <v>Eruma Sravan</v>
          </cell>
        </row>
        <row r="548">
          <cell r="B548" t="str">
            <v>B171479</v>
          </cell>
          <cell r="C548" t="str">
            <v>Boora Anwesh</v>
          </cell>
        </row>
        <row r="549">
          <cell r="B549" t="str">
            <v>B171795</v>
          </cell>
          <cell r="C549" t="str">
            <v>GALIGANI MAHESHWARI</v>
          </cell>
        </row>
        <row r="550">
          <cell r="B550" t="str">
            <v>B171677</v>
          </cell>
          <cell r="C550" t="str">
            <v>Chityala Krupakar</v>
          </cell>
        </row>
        <row r="551">
          <cell r="B551" t="str">
            <v>B171051</v>
          </cell>
          <cell r="C551" t="str">
            <v>Thurpu Snithik</v>
          </cell>
        </row>
        <row r="552">
          <cell r="B552" t="str">
            <v>B171259</v>
          </cell>
          <cell r="C552" t="str">
            <v>Gudipally Akhil Reddy</v>
          </cell>
        </row>
        <row r="553">
          <cell r="B553" t="str">
            <v>B171106</v>
          </cell>
          <cell r="C553" t="str">
            <v>Bagili Salma Begam</v>
          </cell>
        </row>
        <row r="554">
          <cell r="B554" t="str">
            <v>B171458</v>
          </cell>
          <cell r="C554" t="str">
            <v>Erram Rachana</v>
          </cell>
        </row>
        <row r="555">
          <cell r="B555" t="str">
            <v>B171153</v>
          </cell>
          <cell r="C555" t="str">
            <v>Vanteddu Vijitha</v>
          </cell>
        </row>
        <row r="556">
          <cell r="B556" t="str">
            <v>B171368</v>
          </cell>
          <cell r="C556" t="str">
            <v>Vannel Das Swetha</v>
          </cell>
        </row>
        <row r="557">
          <cell r="B557" t="str">
            <v>B171031</v>
          </cell>
          <cell r="C557" t="str">
            <v>Y Yagnesh Reddy</v>
          </cell>
        </row>
        <row r="558">
          <cell r="B558" t="str">
            <v>B171626</v>
          </cell>
          <cell r="C558" t="str">
            <v>Dommati Vasavi</v>
          </cell>
        </row>
        <row r="559">
          <cell r="B559" t="str">
            <v>B171590</v>
          </cell>
          <cell r="C559" t="str">
            <v>MENGU OMANA DEVI</v>
          </cell>
        </row>
        <row r="560">
          <cell r="B560" t="str">
            <v>B171115</v>
          </cell>
          <cell r="C560" t="str">
            <v>Patakula Archana</v>
          </cell>
        </row>
        <row r="561">
          <cell r="B561" t="str">
            <v>B172095</v>
          </cell>
          <cell r="C561" t="str">
            <v>CHENNU VINITHA</v>
          </cell>
        </row>
        <row r="562">
          <cell r="B562" t="str">
            <v>B171281</v>
          </cell>
          <cell r="C562" t="str">
            <v>Rumana Umar</v>
          </cell>
        </row>
        <row r="563">
          <cell r="B563" t="str">
            <v>B171659</v>
          </cell>
          <cell r="C563" t="str">
            <v>KUDURUPAKA MANIPRASAD</v>
          </cell>
        </row>
        <row r="564">
          <cell r="B564" t="str">
            <v>B172321</v>
          </cell>
          <cell r="C564" t="str">
            <v>Thoutam Ganesh</v>
          </cell>
        </row>
        <row r="565">
          <cell r="B565" t="str">
            <v>B171208</v>
          </cell>
          <cell r="C565" t="str">
            <v>Sunkari Madesh</v>
          </cell>
        </row>
        <row r="566">
          <cell r="B566" t="str">
            <v>B171557</v>
          </cell>
          <cell r="C566" t="str">
            <v>PUSAPALLY KALYANI</v>
          </cell>
        </row>
        <row r="567">
          <cell r="B567" t="str">
            <v>B172169</v>
          </cell>
          <cell r="C567" t="str">
            <v>MEENUGU SNEHITHA</v>
          </cell>
        </row>
        <row r="568">
          <cell r="B568" t="str">
            <v>B171665</v>
          </cell>
          <cell r="C568" t="str">
            <v>Jogadandekar Rajkumar</v>
          </cell>
        </row>
        <row r="569">
          <cell r="B569" t="str">
            <v>B171922</v>
          </cell>
          <cell r="C569" t="str">
            <v>Bhukya Mahesh</v>
          </cell>
        </row>
        <row r="570">
          <cell r="B570" t="str">
            <v>B171230</v>
          </cell>
          <cell r="C570" t="str">
            <v>UPPU SRILEKHA PATEL</v>
          </cell>
        </row>
        <row r="571">
          <cell r="B571" t="str">
            <v>B171277</v>
          </cell>
          <cell r="C571" t="str">
            <v>Kolluri Nithya Sri</v>
          </cell>
        </row>
        <row r="572">
          <cell r="B572" t="str">
            <v>B171221</v>
          </cell>
          <cell r="C572" t="str">
            <v>Birudu Ganesh</v>
          </cell>
        </row>
        <row r="573">
          <cell r="B573" t="str">
            <v>B171308</v>
          </cell>
          <cell r="C573" t="str">
            <v>Baddam Supriya</v>
          </cell>
        </row>
        <row r="574">
          <cell r="B574" t="str">
            <v>B171415</v>
          </cell>
          <cell r="C574" t="str">
            <v>Matla Sandeep</v>
          </cell>
        </row>
        <row r="575">
          <cell r="B575" t="str">
            <v>B172237</v>
          </cell>
          <cell r="C575" t="str">
            <v>Gugulothu Teja</v>
          </cell>
        </row>
        <row r="576">
          <cell r="B576" t="str">
            <v>B171313</v>
          </cell>
          <cell r="C576" t="str">
            <v>PAGIDIPALLY DIVYA SAI</v>
          </cell>
        </row>
        <row r="577">
          <cell r="B577" t="str">
            <v>B171984</v>
          </cell>
          <cell r="C577" t="str">
            <v>Anddanki Madhu Latha</v>
          </cell>
        </row>
        <row r="578">
          <cell r="B578" t="str">
            <v>B171751</v>
          </cell>
          <cell r="C578" t="str">
            <v>MOHAMMAD ABDUL RAHMAN</v>
          </cell>
        </row>
        <row r="579">
          <cell r="B579" t="str">
            <v>B171143</v>
          </cell>
          <cell r="C579" t="str">
            <v>Malladi Prasanna</v>
          </cell>
        </row>
        <row r="580">
          <cell r="B580" t="str">
            <v>B171654</v>
          </cell>
          <cell r="C580" t="str">
            <v>Pyarapu Sagar</v>
          </cell>
        </row>
        <row r="581">
          <cell r="B581" t="str">
            <v>B171475</v>
          </cell>
          <cell r="C581" t="str">
            <v>NEERUDI NAVEEN</v>
          </cell>
        </row>
        <row r="582">
          <cell r="B582" t="str">
            <v>B171371</v>
          </cell>
          <cell r="C582" t="str">
            <v>Marlashikari Pooja</v>
          </cell>
        </row>
        <row r="583">
          <cell r="B583" t="str">
            <v>B171225</v>
          </cell>
          <cell r="C583" t="str">
            <v>Kothapelly Latha Sri</v>
          </cell>
        </row>
        <row r="584">
          <cell r="B584" t="str">
            <v>B172187</v>
          </cell>
          <cell r="C584" t="str">
            <v>Vadakapuram Navya</v>
          </cell>
        </row>
        <row r="585">
          <cell r="B585" t="str">
            <v>B171408</v>
          </cell>
          <cell r="C585" t="str">
            <v>Gowra Madhu</v>
          </cell>
        </row>
        <row r="586">
          <cell r="B586" t="str">
            <v>B171526</v>
          </cell>
          <cell r="C586" t="str">
            <v>BITLA SRUJANA</v>
          </cell>
        </row>
        <row r="587">
          <cell r="B587" t="str">
            <v>B171513</v>
          </cell>
          <cell r="C587" t="str">
            <v>ENUGANDULA NAVYA</v>
          </cell>
        </row>
        <row r="588">
          <cell r="B588" t="str">
            <v>B172156</v>
          </cell>
          <cell r="C588" t="str">
            <v>JITTA AISHWARYA</v>
          </cell>
        </row>
        <row r="589">
          <cell r="B589" t="str">
            <v>B171707</v>
          </cell>
          <cell r="C589" t="str">
            <v>Kayitha Yadagiri</v>
          </cell>
        </row>
        <row r="590">
          <cell r="B590" t="str">
            <v>B171442</v>
          </cell>
          <cell r="C590" t="str">
            <v>MARUPALLY VINOD</v>
          </cell>
        </row>
        <row r="591">
          <cell r="B591" t="str">
            <v>B171376</v>
          </cell>
          <cell r="C591" t="str">
            <v>Nuka Sai Chandana</v>
          </cell>
        </row>
        <row r="592">
          <cell r="B592" t="str">
            <v>B171398</v>
          </cell>
          <cell r="C592" t="str">
            <v>Kompelly Nakshatra</v>
          </cell>
        </row>
        <row r="593">
          <cell r="B593" t="str">
            <v>B171985</v>
          </cell>
          <cell r="C593" t="str">
            <v>THOTA JAHNAVI</v>
          </cell>
        </row>
        <row r="594">
          <cell r="B594" t="str">
            <v>B172064</v>
          </cell>
          <cell r="C594" t="str">
            <v>Nalla Srilekha</v>
          </cell>
        </row>
        <row r="595">
          <cell r="B595" t="str">
            <v>B171688</v>
          </cell>
          <cell r="C595" t="str">
            <v>Puramshetti Navyasri</v>
          </cell>
        </row>
        <row r="596">
          <cell r="B596" t="str">
            <v>B171070</v>
          </cell>
          <cell r="C596" t="str">
            <v>Gasikanti Srikanth</v>
          </cell>
        </row>
        <row r="597">
          <cell r="B597" t="str">
            <v>B171830</v>
          </cell>
          <cell r="C597" t="str">
            <v>KALAVALA SHYAM SUNDHAR</v>
          </cell>
        </row>
        <row r="598">
          <cell r="B598" t="str">
            <v>B171542</v>
          </cell>
          <cell r="C598" t="str">
            <v>PERLA NAVEEN</v>
          </cell>
        </row>
        <row r="599">
          <cell r="B599" t="str">
            <v>B171285</v>
          </cell>
          <cell r="C599" t="str">
            <v>Soragani Srilatha</v>
          </cell>
        </row>
        <row r="600">
          <cell r="B600" t="str">
            <v>B171919</v>
          </cell>
          <cell r="C600" t="str">
            <v>DASANIYA SANDHYA</v>
          </cell>
        </row>
        <row r="601">
          <cell r="B601" t="str">
            <v>B171176</v>
          </cell>
          <cell r="C601" t="str">
            <v>Puram Rahul</v>
          </cell>
        </row>
        <row r="602">
          <cell r="B602" t="str">
            <v>B171658</v>
          </cell>
          <cell r="C602" t="str">
            <v>GUNDU PUNNAM</v>
          </cell>
        </row>
        <row r="603">
          <cell r="B603" t="str">
            <v>B171666</v>
          </cell>
          <cell r="C603" t="str">
            <v>MITTAKOLA VAISHNAVI</v>
          </cell>
        </row>
        <row r="604">
          <cell r="B604" t="str">
            <v>B171762</v>
          </cell>
          <cell r="C604" t="str">
            <v>Syed Younus</v>
          </cell>
        </row>
        <row r="605">
          <cell r="B605" t="str">
            <v>B172185</v>
          </cell>
          <cell r="C605" t="str">
            <v>Bura Kavya</v>
          </cell>
        </row>
        <row r="606">
          <cell r="B606" t="str">
            <v>B171337</v>
          </cell>
          <cell r="C606" t="str">
            <v>Panakanti Thirumala</v>
          </cell>
        </row>
        <row r="607">
          <cell r="B607" t="str">
            <v>B172107</v>
          </cell>
          <cell r="C607" t="str">
            <v>MADIRE SHIVA PRASAD</v>
          </cell>
        </row>
        <row r="608">
          <cell r="B608" t="str">
            <v>B171507</v>
          </cell>
          <cell r="C608" t="str">
            <v>P SAI SUDHA</v>
          </cell>
        </row>
        <row r="609">
          <cell r="B609" t="str">
            <v>B171423</v>
          </cell>
          <cell r="C609" t="str">
            <v>Mandari Shyamala</v>
          </cell>
        </row>
        <row r="610">
          <cell r="B610" t="str">
            <v>B171260</v>
          </cell>
          <cell r="C610" t="str">
            <v>BANKANTI VIGNESHWAR</v>
          </cell>
        </row>
        <row r="611">
          <cell r="B611" t="str">
            <v>B171144</v>
          </cell>
          <cell r="C611" t="str">
            <v>Maru Sravan</v>
          </cell>
        </row>
        <row r="612">
          <cell r="B612" t="str">
            <v>B172226</v>
          </cell>
          <cell r="C612" t="str">
            <v>Talari Kalpana</v>
          </cell>
        </row>
        <row r="613">
          <cell r="B613" t="str">
            <v>B172071</v>
          </cell>
          <cell r="C613" t="str">
            <v>CHALLARAPU BHAVANI</v>
          </cell>
        </row>
        <row r="614">
          <cell r="B614" t="str">
            <v>B171094</v>
          </cell>
          <cell r="C614" t="str">
            <v>BANDI PRIYANKA</v>
          </cell>
        </row>
        <row r="615">
          <cell r="B615" t="str">
            <v>B171785</v>
          </cell>
          <cell r="C615" t="str">
            <v>Devunuri Pranay Kumar</v>
          </cell>
        </row>
        <row r="616">
          <cell r="B616" t="str">
            <v>B171699</v>
          </cell>
          <cell r="C616" t="str">
            <v>KULLA ARCHANA</v>
          </cell>
        </row>
        <row r="617">
          <cell r="B617" t="str">
            <v>B172195</v>
          </cell>
          <cell r="C617" t="str">
            <v>HAFEEZ MOHAMAD</v>
          </cell>
        </row>
        <row r="618">
          <cell r="B618" t="str">
            <v>B171800</v>
          </cell>
          <cell r="C618" t="str">
            <v>Edha Manoj</v>
          </cell>
        </row>
        <row r="619">
          <cell r="B619" t="str">
            <v>B171276</v>
          </cell>
          <cell r="C619" t="str">
            <v>Gosula Nikhitha</v>
          </cell>
        </row>
        <row r="620">
          <cell r="B620" t="str">
            <v>B172318</v>
          </cell>
          <cell r="C620" t="str">
            <v>Dasari Sai Kumar</v>
          </cell>
        </row>
        <row r="621">
          <cell r="B621" t="str">
            <v>B171910</v>
          </cell>
          <cell r="C621" t="str">
            <v>Ramavath Anil Kumar</v>
          </cell>
        </row>
        <row r="622">
          <cell r="B622" t="str">
            <v>B171494</v>
          </cell>
          <cell r="C622" t="str">
            <v>Chirneni Sai Nikhil</v>
          </cell>
        </row>
        <row r="623">
          <cell r="B623" t="str">
            <v>B171695</v>
          </cell>
          <cell r="C623" t="str">
            <v>Maidam Sri Lekha</v>
          </cell>
        </row>
        <row r="624">
          <cell r="B624" t="str">
            <v>B171455</v>
          </cell>
          <cell r="C624" t="str">
            <v>Ramagiri Sreeja</v>
          </cell>
        </row>
        <row r="625">
          <cell r="B625" t="str">
            <v>B171047</v>
          </cell>
          <cell r="C625" t="str">
            <v>Gorintla Ajay Kumar</v>
          </cell>
        </row>
        <row r="626">
          <cell r="B626" t="str">
            <v>B171540</v>
          </cell>
          <cell r="C626" t="str">
            <v>Bonagiri Nandini</v>
          </cell>
        </row>
        <row r="627">
          <cell r="B627" t="str">
            <v>B171881</v>
          </cell>
          <cell r="C627" t="str">
            <v>Cheekurthi Anvesh</v>
          </cell>
        </row>
        <row r="628">
          <cell r="B628" t="str">
            <v>B171067</v>
          </cell>
          <cell r="C628" t="str">
            <v>Bathula Sindhu Greeshma</v>
          </cell>
        </row>
        <row r="629">
          <cell r="B629" t="str">
            <v>B171574</v>
          </cell>
          <cell r="C629" t="str">
            <v xml:space="preserve">PRASADAM NANDINI </v>
          </cell>
        </row>
        <row r="630">
          <cell r="B630" t="str">
            <v>B171030</v>
          </cell>
          <cell r="C630" t="str">
            <v>Endla Meghana</v>
          </cell>
        </row>
        <row r="631">
          <cell r="B631" t="str">
            <v>B171470</v>
          </cell>
          <cell r="C631" t="str">
            <v>KAMPASATI TRIVENI</v>
          </cell>
        </row>
        <row r="632">
          <cell r="B632" t="str">
            <v>B171796</v>
          </cell>
          <cell r="C632" t="str">
            <v>Boyapally Venkatesh</v>
          </cell>
        </row>
        <row r="633">
          <cell r="B633" t="str">
            <v>B171715</v>
          </cell>
          <cell r="C633" t="str">
            <v>MALYALA ANUSHA</v>
          </cell>
        </row>
        <row r="634">
          <cell r="B634" t="str">
            <v>B171204</v>
          </cell>
          <cell r="C634" t="str">
            <v>Kalva Namitha Madhuri</v>
          </cell>
        </row>
        <row r="635">
          <cell r="B635" t="str">
            <v>B171530</v>
          </cell>
          <cell r="C635" t="str">
            <v>JAKKAM ISHWARYA</v>
          </cell>
        </row>
        <row r="636">
          <cell r="B636" t="str">
            <v>B171954</v>
          </cell>
          <cell r="C636" t="str">
            <v>Jetti Sai Kiran</v>
          </cell>
        </row>
        <row r="637">
          <cell r="B637" t="str">
            <v>B171288</v>
          </cell>
          <cell r="C637" t="str">
            <v>Chinthakunta Swetha</v>
          </cell>
        </row>
        <row r="638">
          <cell r="B638" t="str">
            <v>B171486</v>
          </cell>
          <cell r="C638" t="str">
            <v>Midde Navya Sri</v>
          </cell>
        </row>
        <row r="639">
          <cell r="B639" t="str">
            <v>B171801</v>
          </cell>
          <cell r="C639" t="str">
            <v>Lingala Akash</v>
          </cell>
        </row>
        <row r="640">
          <cell r="B640" t="str">
            <v>B171553</v>
          </cell>
          <cell r="C640" t="str">
            <v>Kandula Prashanthi</v>
          </cell>
        </row>
        <row r="641">
          <cell r="B641" t="str">
            <v>B171671</v>
          </cell>
          <cell r="C641" t="str">
            <v>Sangepu Sai Charan</v>
          </cell>
        </row>
        <row r="642">
          <cell r="B642" t="str">
            <v>B171505</v>
          </cell>
          <cell r="C642" t="str">
            <v>POTTABATHINI SANJEEVA</v>
          </cell>
        </row>
        <row r="643">
          <cell r="B643" t="str">
            <v>B171646</v>
          </cell>
          <cell r="C643" t="str">
            <v>Samala Phani Kumar</v>
          </cell>
        </row>
        <row r="644">
          <cell r="B644" t="str">
            <v>B171468</v>
          </cell>
          <cell r="C644" t="str">
            <v>Jambuka Manoj</v>
          </cell>
        </row>
        <row r="645">
          <cell r="B645" t="str">
            <v>B171262</v>
          </cell>
          <cell r="C645" t="str">
            <v>Thanjavuru Anupama</v>
          </cell>
        </row>
        <row r="646">
          <cell r="B646" t="str">
            <v>B172199</v>
          </cell>
          <cell r="C646" t="str">
            <v>Kashaveni Shruthi</v>
          </cell>
        </row>
        <row r="647">
          <cell r="B647" t="str">
            <v>B171942</v>
          </cell>
          <cell r="C647" t="str">
            <v>BATHULA RASHMITHA</v>
          </cell>
        </row>
        <row r="648">
          <cell r="B648" t="str">
            <v>B171847</v>
          </cell>
          <cell r="C648" t="str">
            <v>Kothapalli Elina Grace</v>
          </cell>
        </row>
        <row r="649">
          <cell r="B649" t="str">
            <v>B171660</v>
          </cell>
          <cell r="C649" t="str">
            <v>Kundavarapu Chakravarthi</v>
          </cell>
        </row>
        <row r="650">
          <cell r="B650" t="str">
            <v>B172097</v>
          </cell>
          <cell r="C650" t="str">
            <v>Kusa Saiteja</v>
          </cell>
        </row>
        <row r="651">
          <cell r="B651" t="str">
            <v>B171001</v>
          </cell>
          <cell r="C651" t="str">
            <v>Kattherashala Raju</v>
          </cell>
        </row>
        <row r="652">
          <cell r="B652" t="str">
            <v>B172312</v>
          </cell>
          <cell r="C652" t="str">
            <v>BONGARALA SHASHI KIRAN</v>
          </cell>
        </row>
        <row r="653">
          <cell r="B653" t="str">
            <v>B171116</v>
          </cell>
          <cell r="C653" t="str">
            <v>Peddelli Anvesh</v>
          </cell>
        </row>
        <row r="654">
          <cell r="B654" t="str">
            <v>B172181</v>
          </cell>
          <cell r="C654" t="str">
            <v>Chirumalla Tharun</v>
          </cell>
        </row>
        <row r="655">
          <cell r="B655" t="str">
            <v>B171501</v>
          </cell>
          <cell r="C655" t="str">
            <v>GUGULOTH GANESH</v>
          </cell>
        </row>
        <row r="656">
          <cell r="B656" t="str">
            <v>B171383</v>
          </cell>
          <cell r="C656" t="str">
            <v>VENGALDASU NAGARAJU</v>
          </cell>
        </row>
        <row r="657">
          <cell r="B657" t="str">
            <v>B171370</v>
          </cell>
          <cell r="C657" t="str">
            <v>Bandari Anjali</v>
          </cell>
        </row>
        <row r="658">
          <cell r="B658" t="str">
            <v>B171335</v>
          </cell>
          <cell r="C658" t="str">
            <v>MANDALOJU SOUMYA</v>
          </cell>
        </row>
        <row r="659">
          <cell r="B659" t="str">
            <v>B171906</v>
          </cell>
          <cell r="C659" t="str">
            <v>Banoth Mahendhar</v>
          </cell>
        </row>
        <row r="660">
          <cell r="B660" t="str">
            <v>B171297</v>
          </cell>
          <cell r="C660" t="str">
            <v>Bodige Navya</v>
          </cell>
        </row>
        <row r="661">
          <cell r="B661" t="str">
            <v>B171482</v>
          </cell>
          <cell r="C661" t="str">
            <v>Gugulothu Anusha</v>
          </cell>
        </row>
        <row r="662">
          <cell r="B662" t="str">
            <v>B171674</v>
          </cell>
          <cell r="C662" t="str">
            <v>MANDE KEERTHANA</v>
          </cell>
        </row>
        <row r="663">
          <cell r="B663" t="str">
            <v>B172171</v>
          </cell>
          <cell r="C663" t="str">
            <v>Bonagiri Dilip</v>
          </cell>
        </row>
        <row r="664">
          <cell r="B664" t="str">
            <v>B172316</v>
          </cell>
          <cell r="C664" t="str">
            <v>Korra Swetha</v>
          </cell>
        </row>
        <row r="665">
          <cell r="B665" t="str">
            <v>B171293</v>
          </cell>
          <cell r="C665" t="str">
            <v>Dacha Sri Varsha</v>
          </cell>
        </row>
        <row r="666">
          <cell r="B666" t="str">
            <v>B171510</v>
          </cell>
          <cell r="C666" t="str">
            <v>Naredla Naveen</v>
          </cell>
        </row>
        <row r="667">
          <cell r="B667" t="str">
            <v>B171502</v>
          </cell>
          <cell r="C667" t="str">
            <v>KASAGANI JYOTHSNA</v>
          </cell>
        </row>
        <row r="668">
          <cell r="B668" t="str">
            <v>B171700</v>
          </cell>
          <cell r="C668" t="str">
            <v>Chippishetti Deepika</v>
          </cell>
        </row>
        <row r="669">
          <cell r="B669" t="str">
            <v>B171452</v>
          </cell>
          <cell r="C669" t="str">
            <v>Payili Sandeep</v>
          </cell>
        </row>
        <row r="670">
          <cell r="B670" t="str">
            <v>B171498</v>
          </cell>
          <cell r="C670" t="str">
            <v>Bollepaka Akhila</v>
          </cell>
        </row>
        <row r="671">
          <cell r="B671" t="str">
            <v>B171774</v>
          </cell>
          <cell r="C671" t="str">
            <v>Bollepaka Alekhya</v>
          </cell>
        </row>
        <row r="672">
          <cell r="B672" t="str">
            <v>B171611</v>
          </cell>
          <cell r="C672" t="str">
            <v>Donthula Vaishnavi</v>
          </cell>
        </row>
        <row r="673">
          <cell r="B673" t="str">
            <v>B172228</v>
          </cell>
          <cell r="C673" t="str">
            <v>THUNGA SAIKRISHNA</v>
          </cell>
        </row>
        <row r="674">
          <cell r="B674" t="str">
            <v>B171883</v>
          </cell>
          <cell r="C674" t="str">
            <v>Gaddala Gopichand</v>
          </cell>
        </row>
        <row r="675">
          <cell r="B675" t="str">
            <v>B171236</v>
          </cell>
          <cell r="C675" t="str">
            <v>Chirra Shiva</v>
          </cell>
        </row>
        <row r="676">
          <cell r="B676" t="str">
            <v>B171320</v>
          </cell>
          <cell r="C676" t="str">
            <v>Yalala Divya</v>
          </cell>
        </row>
        <row r="677">
          <cell r="B677" t="str">
            <v>B171090</v>
          </cell>
          <cell r="C677" t="str">
            <v>Guniganti Saidendar</v>
          </cell>
        </row>
        <row r="678">
          <cell r="B678" t="str">
            <v>B171647</v>
          </cell>
          <cell r="C678" t="str">
            <v>Polasa Priyanka</v>
          </cell>
        </row>
        <row r="679">
          <cell r="B679" t="str">
            <v>B171173</v>
          </cell>
          <cell r="C679" t="str">
            <v>Komatireddy Priyanka</v>
          </cell>
        </row>
        <row r="680">
          <cell r="B680" t="str">
            <v>B171147</v>
          </cell>
          <cell r="C680" t="str">
            <v>Gajula Rohini</v>
          </cell>
        </row>
        <row r="681">
          <cell r="B681" t="str">
            <v>B171326</v>
          </cell>
          <cell r="C681" t="str">
            <v>Gugulotu Divya</v>
          </cell>
        </row>
        <row r="682">
          <cell r="B682" t="str">
            <v>B172131</v>
          </cell>
          <cell r="C682" t="str">
            <v>Shaik Lohina Begam</v>
          </cell>
        </row>
        <row r="683">
          <cell r="B683" t="str">
            <v>B172193</v>
          </cell>
          <cell r="C683" t="str">
            <v>Aggani Saiteja</v>
          </cell>
        </row>
        <row r="684">
          <cell r="B684" t="str">
            <v>B172198</v>
          </cell>
          <cell r="C684" t="str">
            <v>VALLALA VINITH KUMAR</v>
          </cell>
        </row>
        <row r="685">
          <cell r="B685" t="str">
            <v>B171416</v>
          </cell>
          <cell r="C685" t="str">
            <v>Allam Ramya</v>
          </cell>
        </row>
        <row r="686">
          <cell r="B686" t="str">
            <v>B172173</v>
          </cell>
          <cell r="C686" t="str">
            <v>Thupakula Yashwanth</v>
          </cell>
        </row>
        <row r="687">
          <cell r="B687" t="str">
            <v>B171934</v>
          </cell>
          <cell r="C687" t="str">
            <v>Nenavath Srikanth</v>
          </cell>
        </row>
        <row r="688">
          <cell r="B688" t="str">
            <v>B171608</v>
          </cell>
          <cell r="C688" t="str">
            <v>RAPELLI HARSHITHA</v>
          </cell>
        </row>
        <row r="689">
          <cell r="B689" t="str">
            <v>B171414</v>
          </cell>
          <cell r="C689" t="str">
            <v>Kamidi Vijayasimha Reddy</v>
          </cell>
        </row>
        <row r="690">
          <cell r="B690" t="str">
            <v>B171314</v>
          </cell>
          <cell r="C690" t="str">
            <v>Chelumalla Raju</v>
          </cell>
        </row>
        <row r="691">
          <cell r="B691" t="str">
            <v>B171156</v>
          </cell>
          <cell r="C691" t="str">
            <v>Kasarla Shiva Sai Charan</v>
          </cell>
        </row>
        <row r="692">
          <cell r="B692" t="str">
            <v>B171893</v>
          </cell>
          <cell r="C692" t="str">
            <v>Kethavath Naresh</v>
          </cell>
        </row>
        <row r="693">
          <cell r="B693" t="str">
            <v>B171284</v>
          </cell>
          <cell r="C693" t="str">
            <v>BOMMADENI ANUSHA</v>
          </cell>
        </row>
        <row r="694">
          <cell r="B694" t="str">
            <v>B171797</v>
          </cell>
          <cell r="C694" t="str">
            <v>VIKRAMARKA PULIKOTA</v>
          </cell>
        </row>
        <row r="695">
          <cell r="B695" t="str">
            <v>B171305</v>
          </cell>
          <cell r="C695" t="str">
            <v>KORVA RAJ KUMAR</v>
          </cell>
        </row>
        <row r="696">
          <cell r="B696" t="str">
            <v>B171565</v>
          </cell>
          <cell r="C696" t="str">
            <v>Ramadugu Bhargavi</v>
          </cell>
        </row>
        <row r="697">
          <cell r="B697" t="str">
            <v>B172080</v>
          </cell>
          <cell r="C697" t="str">
            <v>Tippani Manasa</v>
          </cell>
        </row>
        <row r="698">
          <cell r="B698" t="str">
            <v>B171636</v>
          </cell>
          <cell r="C698" t="str">
            <v>Porandla Prasanna Kumar</v>
          </cell>
        </row>
        <row r="699">
          <cell r="B699" t="str">
            <v>B171019</v>
          </cell>
          <cell r="C699" t="str">
            <v>Siripuram Pavithra</v>
          </cell>
        </row>
        <row r="700">
          <cell r="B700" t="str">
            <v>B171361</v>
          </cell>
          <cell r="C700" t="str">
            <v>ANGOTHU HATHIRAM</v>
          </cell>
        </row>
        <row r="701">
          <cell r="B701" t="str">
            <v>B171158</v>
          </cell>
          <cell r="C701" t="str">
            <v>Yembari Janabai</v>
          </cell>
        </row>
        <row r="702">
          <cell r="B702" t="str">
            <v>B171987</v>
          </cell>
          <cell r="C702" t="str">
            <v>S SHIVA KUMAR</v>
          </cell>
        </row>
        <row r="703">
          <cell r="B703" t="str">
            <v>B172098</v>
          </cell>
          <cell r="C703" t="str">
            <v>Boini Chaithanya</v>
          </cell>
        </row>
        <row r="704">
          <cell r="B704" t="str">
            <v>B171460</v>
          </cell>
          <cell r="C704" t="str">
            <v>Bandela Pravalika</v>
          </cell>
        </row>
        <row r="705">
          <cell r="B705" t="str">
            <v>B171239</v>
          </cell>
          <cell r="C705" t="str">
            <v>Dade Srikanth</v>
          </cell>
        </row>
        <row r="706">
          <cell r="B706" t="str">
            <v>B171125</v>
          </cell>
          <cell r="C706" t="str">
            <v>DANDU RADHIKA</v>
          </cell>
        </row>
        <row r="707">
          <cell r="B707" t="str">
            <v>B171027</v>
          </cell>
          <cell r="C707" t="str">
            <v>KADARI SAIKRISHNA</v>
          </cell>
        </row>
        <row r="708">
          <cell r="B708" t="str">
            <v>B171920</v>
          </cell>
          <cell r="C708" t="str">
            <v>BODA BROTHER SINGH</v>
          </cell>
        </row>
        <row r="709">
          <cell r="B709" t="str">
            <v>B171685</v>
          </cell>
          <cell r="C709" t="str">
            <v>YEMA SHARATH TEJA</v>
          </cell>
        </row>
        <row r="710">
          <cell r="B710" t="str">
            <v>B171684</v>
          </cell>
          <cell r="C710" t="str">
            <v>Koppula Veena</v>
          </cell>
        </row>
        <row r="711">
          <cell r="B711" t="str">
            <v>B171381</v>
          </cell>
          <cell r="C711" t="str">
            <v>Gunda Srinithya</v>
          </cell>
        </row>
        <row r="712">
          <cell r="B712" t="str">
            <v>B171345</v>
          </cell>
          <cell r="C712" t="str">
            <v>MUDAPELLY SRIVANYA</v>
          </cell>
        </row>
        <row r="713">
          <cell r="B713" t="str">
            <v>B171166</v>
          </cell>
          <cell r="C713" t="str">
            <v>Sudhaveni Laxmipathy</v>
          </cell>
        </row>
        <row r="714">
          <cell r="B714" t="str">
            <v>B172077</v>
          </cell>
          <cell r="C714" t="str">
            <v>Challa Alekhya</v>
          </cell>
        </row>
        <row r="715">
          <cell r="B715" t="str">
            <v>B171319</v>
          </cell>
          <cell r="C715" t="str">
            <v>Kichugari Manikanta</v>
          </cell>
        </row>
        <row r="716">
          <cell r="B716" t="str">
            <v>B171198</v>
          </cell>
          <cell r="C716" t="str">
            <v>Adicherla Kavya</v>
          </cell>
        </row>
        <row r="717">
          <cell r="B717" t="str">
            <v>B171862</v>
          </cell>
          <cell r="C717" t="str">
            <v>Marapalli Pavan</v>
          </cell>
        </row>
        <row r="718">
          <cell r="B718" t="str">
            <v>B171605</v>
          </cell>
          <cell r="C718" t="str">
            <v>Kurri Nikhil</v>
          </cell>
        </row>
        <row r="719">
          <cell r="B719" t="str">
            <v>B171668</v>
          </cell>
          <cell r="C719" t="str">
            <v>GADDAM MEGHANA</v>
          </cell>
        </row>
        <row r="720">
          <cell r="B720" t="str">
            <v>B171279</v>
          </cell>
          <cell r="C720" t="str">
            <v>Marupaka Sai Vineela</v>
          </cell>
        </row>
        <row r="721">
          <cell r="B721" t="str">
            <v>B171134</v>
          </cell>
          <cell r="C721" t="str">
            <v>Jadhav Sneha</v>
          </cell>
        </row>
        <row r="722">
          <cell r="B722" t="str">
            <v>B171062</v>
          </cell>
          <cell r="C722" t="str">
            <v>BOTLA VAMSHI</v>
          </cell>
        </row>
        <row r="723">
          <cell r="B723" t="str">
            <v>B171625</v>
          </cell>
          <cell r="C723" t="str">
            <v>Chennaiahgari Mounika</v>
          </cell>
        </row>
        <row r="724">
          <cell r="B724" t="str">
            <v>B171462</v>
          </cell>
          <cell r="C724" t="str">
            <v>Ade  Priyanka</v>
          </cell>
        </row>
        <row r="725">
          <cell r="B725" t="str">
            <v>B171192</v>
          </cell>
          <cell r="C725" t="str">
            <v>Nomula Lahari</v>
          </cell>
        </row>
        <row r="726">
          <cell r="B726" t="str">
            <v>B171154</v>
          </cell>
          <cell r="C726" t="str">
            <v>NUKALA MAHITHA</v>
          </cell>
        </row>
        <row r="727">
          <cell r="B727" t="str">
            <v>B171377</v>
          </cell>
          <cell r="C727" t="str">
            <v>Kencha Ramya</v>
          </cell>
        </row>
        <row r="728">
          <cell r="B728" t="str">
            <v>B171327</v>
          </cell>
          <cell r="C728" t="str">
            <v>NAMANI CHANDU</v>
          </cell>
        </row>
        <row r="729">
          <cell r="B729" t="str">
            <v>B171614</v>
          </cell>
          <cell r="C729" t="str">
            <v>Vannada Shiva Prakash</v>
          </cell>
        </row>
        <row r="730">
          <cell r="B730" t="str">
            <v>B171741</v>
          </cell>
          <cell r="C730" t="str">
            <v>Mohammad Sanakowsar</v>
          </cell>
        </row>
        <row r="731">
          <cell r="B731" t="str">
            <v>B171547</v>
          </cell>
          <cell r="C731" t="str">
            <v>Kalige Nandini</v>
          </cell>
        </row>
        <row r="732">
          <cell r="B732" t="str">
            <v>B171772</v>
          </cell>
          <cell r="C732" t="str">
            <v>Rasamalla Keerthana</v>
          </cell>
        </row>
        <row r="733">
          <cell r="B733" t="str">
            <v>B171499</v>
          </cell>
          <cell r="C733" t="str">
            <v>Mangali Devendar</v>
          </cell>
        </row>
        <row r="734">
          <cell r="B734" t="str">
            <v>B171011</v>
          </cell>
          <cell r="C734" t="str">
            <v>Bommadeni Bhargavi</v>
          </cell>
        </row>
        <row r="735">
          <cell r="B735" t="str">
            <v>B172178</v>
          </cell>
          <cell r="C735" t="str">
            <v>Kurre Jyothi</v>
          </cell>
        </row>
        <row r="736">
          <cell r="B736" t="str">
            <v>B171994</v>
          </cell>
          <cell r="C736" t="str">
            <v>MUNTHA LOKESH</v>
          </cell>
        </row>
        <row r="737">
          <cell r="B737" t="str">
            <v>B171391</v>
          </cell>
          <cell r="C737" t="str">
            <v>Konda Sairam</v>
          </cell>
        </row>
        <row r="738">
          <cell r="B738" t="str">
            <v>B171832</v>
          </cell>
          <cell r="C738" t="str">
            <v>KOYADA KRANTHI</v>
          </cell>
        </row>
        <row r="739">
          <cell r="B739" t="str">
            <v>B171649</v>
          </cell>
          <cell r="C739" t="str">
            <v>Kurme Mounika</v>
          </cell>
        </row>
        <row r="740">
          <cell r="B740" t="str">
            <v>B172186</v>
          </cell>
          <cell r="C740" t="str">
            <v>Garlapally Supriya</v>
          </cell>
        </row>
        <row r="741">
          <cell r="B741" t="str">
            <v>B171951</v>
          </cell>
          <cell r="C741" t="str">
            <v>Velagala Saicharan</v>
          </cell>
        </row>
        <row r="742">
          <cell r="B742" t="str">
            <v>B171867</v>
          </cell>
          <cell r="C742" t="str">
            <v>REGULA HARSHAVARDAN</v>
          </cell>
        </row>
        <row r="743">
          <cell r="B743" t="str">
            <v>B171814</v>
          </cell>
          <cell r="C743" t="str">
            <v>CHERIPELLI YAGNA SREE</v>
          </cell>
        </row>
        <row r="744">
          <cell r="B744" t="str">
            <v>B171088</v>
          </cell>
          <cell r="C744" t="str">
            <v>Manda Mounika</v>
          </cell>
        </row>
        <row r="745">
          <cell r="B745" t="str">
            <v>B171331</v>
          </cell>
          <cell r="C745" t="str">
            <v>Dade Umamaheswar Rao</v>
          </cell>
        </row>
        <row r="746">
          <cell r="B746" t="str">
            <v>B171203</v>
          </cell>
          <cell r="C746" t="str">
            <v>Palli Devaki</v>
          </cell>
        </row>
        <row r="747">
          <cell r="B747" t="str">
            <v>B172085</v>
          </cell>
          <cell r="C747" t="str">
            <v>Nooka Badrinath</v>
          </cell>
        </row>
        <row r="748">
          <cell r="B748" t="str">
            <v>B172074</v>
          </cell>
          <cell r="C748" t="str">
            <v>Jangala Sreeja</v>
          </cell>
        </row>
        <row r="749">
          <cell r="B749" t="str">
            <v>B171017</v>
          </cell>
          <cell r="C749" t="str">
            <v>MOHAMMED MUJAHID</v>
          </cell>
        </row>
        <row r="750">
          <cell r="B750" t="str">
            <v>B172164</v>
          </cell>
          <cell r="C750" t="str">
            <v>Banothu Sailaja</v>
          </cell>
        </row>
        <row r="751">
          <cell r="B751" t="str">
            <v>B171400</v>
          </cell>
          <cell r="C751" t="str">
            <v>KATTERAPAKA MANUSHA</v>
          </cell>
        </row>
        <row r="752">
          <cell r="B752" t="str">
            <v>B171554</v>
          </cell>
          <cell r="C752" t="str">
            <v>Nidikonda Kavya</v>
          </cell>
        </row>
        <row r="753">
          <cell r="B753" t="str">
            <v>B171737</v>
          </cell>
          <cell r="C753" t="str">
            <v>Peddolla Sheshidhar</v>
          </cell>
        </row>
        <row r="754">
          <cell r="B754" t="str">
            <v>B171180</v>
          </cell>
          <cell r="C754" t="str">
            <v>MAMIDI SRAVANI</v>
          </cell>
        </row>
        <row r="755">
          <cell r="B755" t="str">
            <v>B171089</v>
          </cell>
          <cell r="C755" t="str">
            <v>SUDDALA SANKEERTHANA</v>
          </cell>
        </row>
        <row r="756">
          <cell r="B756" t="str">
            <v>B171562</v>
          </cell>
          <cell r="C756" t="str">
            <v>SAI TEJA KONDAMEEDI</v>
          </cell>
        </row>
        <row r="757">
          <cell r="B757" t="str">
            <v>B171146</v>
          </cell>
          <cell r="C757" t="str">
            <v>Paridhi Pavan</v>
          </cell>
        </row>
        <row r="758">
          <cell r="B758" t="str">
            <v>B171068</v>
          </cell>
          <cell r="C758" t="str">
            <v>KAKI SRINIVAS</v>
          </cell>
        </row>
        <row r="759">
          <cell r="B759" t="str">
            <v>B171843</v>
          </cell>
          <cell r="C759" t="str">
            <v>GADDAPATI SATHVIKA</v>
          </cell>
        </row>
        <row r="760">
          <cell r="B760" t="str">
            <v>B172232</v>
          </cell>
          <cell r="C760" t="str">
            <v>Lokya Naik</v>
          </cell>
        </row>
        <row r="761">
          <cell r="B761" t="str">
            <v>B171440</v>
          </cell>
          <cell r="C761" t="str">
            <v>MACHARLA LALANTHIKA</v>
          </cell>
        </row>
        <row r="762">
          <cell r="B762" t="str">
            <v>B171544</v>
          </cell>
          <cell r="C762" t="str">
            <v>Dadigela Sharan Madhavan</v>
          </cell>
        </row>
        <row r="763">
          <cell r="B763" t="str">
            <v>B171453</v>
          </cell>
          <cell r="C763" t="str">
            <v>Shemishetti Supraja</v>
          </cell>
        </row>
        <row r="764">
          <cell r="B764" t="str">
            <v>B172086</v>
          </cell>
          <cell r="C764" t="str">
            <v>Thotakuri Vamshi</v>
          </cell>
        </row>
        <row r="765">
          <cell r="B765" t="str">
            <v>B172223</v>
          </cell>
          <cell r="C765" t="str">
            <v>Vemoori Poojitha</v>
          </cell>
        </row>
        <row r="766">
          <cell r="B766" t="str">
            <v>B171615</v>
          </cell>
          <cell r="C766" t="str">
            <v>Boga Shravya</v>
          </cell>
        </row>
        <row r="767">
          <cell r="B767" t="str">
            <v>B172238</v>
          </cell>
          <cell r="C767" t="str">
            <v>Dharavath Sangeetha</v>
          </cell>
        </row>
        <row r="768">
          <cell r="B768" t="str">
            <v>B171816</v>
          </cell>
          <cell r="C768" t="str">
            <v>GOOLAGATTU MADHURIMA</v>
          </cell>
        </row>
        <row r="769">
          <cell r="B769" t="str">
            <v>B171124</v>
          </cell>
          <cell r="C769" t="str">
            <v>GUNDA SNEHA</v>
          </cell>
        </row>
        <row r="770">
          <cell r="B770" t="str">
            <v>B171726</v>
          </cell>
          <cell r="C770" t="str">
            <v>Yedelli Krishna Mohan</v>
          </cell>
        </row>
        <row r="771">
          <cell r="B771" t="str">
            <v>B171464</v>
          </cell>
          <cell r="C771" t="str">
            <v>RAMAVATH ANJU NAIK</v>
          </cell>
        </row>
        <row r="772">
          <cell r="B772" t="str">
            <v>B171921</v>
          </cell>
          <cell r="C772" t="str">
            <v>GUGULOTHU AISHWARYA</v>
          </cell>
        </row>
        <row r="773">
          <cell r="B773" t="str">
            <v>B171212</v>
          </cell>
          <cell r="C773" t="str">
            <v>Jillala Nandini</v>
          </cell>
        </row>
        <row r="774">
          <cell r="B774" t="str">
            <v>B171406</v>
          </cell>
          <cell r="C774" t="str">
            <v>Pallepu Naveen</v>
          </cell>
        </row>
        <row r="775">
          <cell r="B775" t="str">
            <v>B171490</v>
          </cell>
          <cell r="C775" t="str">
            <v>THOTA SRAVANI</v>
          </cell>
        </row>
        <row r="776">
          <cell r="B776" t="str">
            <v>B171182</v>
          </cell>
          <cell r="C776" t="str">
            <v>Bandaru Ravi Kumar</v>
          </cell>
        </row>
        <row r="777">
          <cell r="B777" t="str">
            <v>B171399</v>
          </cell>
          <cell r="C777" t="str">
            <v>JIDIPALLY SINDHUJA</v>
          </cell>
        </row>
        <row r="778">
          <cell r="B778" t="str">
            <v>B171781</v>
          </cell>
          <cell r="C778" t="str">
            <v>ELKATOORI THIRUMALA</v>
          </cell>
        </row>
        <row r="779">
          <cell r="B779" t="str">
            <v>B171672</v>
          </cell>
          <cell r="C779" t="str">
            <v>SOHAIL ASHRAF MOHAMMAD</v>
          </cell>
        </row>
        <row r="780">
          <cell r="B780" t="str">
            <v>B171111</v>
          </cell>
          <cell r="C780" t="str">
            <v>AYESHA FATHIMA</v>
          </cell>
        </row>
        <row r="781">
          <cell r="B781" t="str">
            <v>B171028</v>
          </cell>
          <cell r="C781" t="str">
            <v>Manju Choudary</v>
          </cell>
        </row>
        <row r="782">
          <cell r="B782" t="str">
            <v>B171093</v>
          </cell>
          <cell r="C782" t="str">
            <v>Gollapalli Anusha</v>
          </cell>
        </row>
        <row r="783">
          <cell r="B783" t="str">
            <v>B171058</v>
          </cell>
          <cell r="C783" t="str">
            <v>SOMISETTI RAMYA</v>
          </cell>
        </row>
        <row r="784">
          <cell r="B784" t="str">
            <v>B171877</v>
          </cell>
          <cell r="C784" t="str">
            <v>Kothur Apoorva</v>
          </cell>
        </row>
        <row r="785">
          <cell r="B785" t="str">
            <v>B172083</v>
          </cell>
          <cell r="C785" t="str">
            <v>Barbade Shiva Prasad</v>
          </cell>
        </row>
        <row r="786">
          <cell r="B786" t="str">
            <v>B171351</v>
          </cell>
          <cell r="C786" t="str">
            <v>Mella Shravani</v>
          </cell>
        </row>
        <row r="787">
          <cell r="B787" t="str">
            <v>B172002</v>
          </cell>
          <cell r="C787" t="str">
            <v>BHUMIKARAO GULLIPILLI</v>
          </cell>
        </row>
        <row r="788">
          <cell r="B788" t="str">
            <v>B172016</v>
          </cell>
          <cell r="C788" t="str">
            <v>Atharva Shyam Sundaer Gandewar</v>
          </cell>
        </row>
        <row r="789">
          <cell r="B789" t="str">
            <v>B172240</v>
          </cell>
          <cell r="C789" t="str">
            <v>RUSHIKESH KOLHE</v>
          </cell>
        </row>
        <row r="790">
          <cell r="B790" t="str">
            <v>B172279</v>
          </cell>
          <cell r="C790" t="str">
            <v>C.Kiran Kumar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1"/>
  <sheetViews>
    <sheetView workbookViewId="0">
      <selection activeCell="J15" sqref="J15"/>
    </sheetView>
  </sheetViews>
  <sheetFormatPr defaultRowHeight="15"/>
  <cols>
    <col min="2" max="2" width="27.5703125" bestFit="1" customWidth="1"/>
    <col min="3" max="3" width="5.5703125" customWidth="1"/>
    <col min="7" max="7" width="28.140625" bestFit="1" customWidth="1"/>
    <col min="8" max="8" width="19.85546875" bestFit="1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1402</v>
      </c>
      <c r="H1" s="7" t="s">
        <v>317</v>
      </c>
    </row>
    <row r="2" spans="1:8" ht="15.7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  <c r="H2" s="3" t="s">
        <v>1443</v>
      </c>
    </row>
    <row r="3" spans="1:8" ht="15.75">
      <c r="A3" s="1" t="s">
        <v>7</v>
      </c>
      <c r="B3" s="1" t="s">
        <v>8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6</v>
      </c>
      <c r="H3" s="3" t="s">
        <v>1443</v>
      </c>
    </row>
    <row r="4" spans="1:8" ht="15.75">
      <c r="A4" s="1" t="s">
        <v>9</v>
      </c>
      <c r="B4" s="1" t="s">
        <v>10</v>
      </c>
      <c r="C4" s="1" t="s">
        <v>2</v>
      </c>
      <c r="D4" s="1" t="s">
        <v>3</v>
      </c>
      <c r="E4" s="2" t="s">
        <v>4</v>
      </c>
      <c r="F4" s="2" t="s">
        <v>5</v>
      </c>
      <c r="G4" s="1" t="s">
        <v>6</v>
      </c>
      <c r="H4" s="3" t="s">
        <v>1443</v>
      </c>
    </row>
    <row r="5" spans="1:8" ht="15.75">
      <c r="A5" s="1" t="s">
        <v>11</v>
      </c>
      <c r="B5" s="1" t="s">
        <v>12</v>
      </c>
      <c r="C5" s="1" t="s">
        <v>2</v>
      </c>
      <c r="D5" s="1" t="s">
        <v>3</v>
      </c>
      <c r="E5" s="2" t="s">
        <v>4</v>
      </c>
      <c r="F5" s="2" t="s">
        <v>5</v>
      </c>
      <c r="G5" s="1" t="s">
        <v>6</v>
      </c>
      <c r="H5" s="3" t="s">
        <v>1443</v>
      </c>
    </row>
    <row r="6" spans="1:8" ht="15.75">
      <c r="A6" s="1" t="s">
        <v>13</v>
      </c>
      <c r="B6" s="1" t="s">
        <v>14</v>
      </c>
      <c r="C6" s="1" t="s">
        <v>2</v>
      </c>
      <c r="D6" s="1" t="s">
        <v>3</v>
      </c>
      <c r="E6" s="2" t="s">
        <v>4</v>
      </c>
      <c r="F6" s="2" t="s">
        <v>5</v>
      </c>
      <c r="G6" s="1" t="s">
        <v>6</v>
      </c>
      <c r="H6" s="3" t="s">
        <v>1443</v>
      </c>
    </row>
    <row r="7" spans="1:8" ht="15.75">
      <c r="A7" s="1" t="s">
        <v>15</v>
      </c>
      <c r="B7" s="1" t="s">
        <v>16</v>
      </c>
      <c r="C7" s="1" t="s">
        <v>2</v>
      </c>
      <c r="D7" s="1" t="s">
        <v>3</v>
      </c>
      <c r="E7" s="2" t="s">
        <v>4</v>
      </c>
      <c r="F7" s="2" t="s">
        <v>5</v>
      </c>
      <c r="G7" s="1" t="s">
        <v>6</v>
      </c>
      <c r="H7" s="3" t="s">
        <v>1443</v>
      </c>
    </row>
    <row r="8" spans="1:8" ht="15.75">
      <c r="A8" s="1" t="s">
        <v>17</v>
      </c>
      <c r="B8" s="1" t="s">
        <v>18</v>
      </c>
      <c r="C8" s="1" t="s">
        <v>2</v>
      </c>
      <c r="D8" s="1" t="s">
        <v>3</v>
      </c>
      <c r="E8" s="2" t="s">
        <v>4</v>
      </c>
      <c r="F8" s="2" t="s">
        <v>5</v>
      </c>
      <c r="G8" s="1" t="s">
        <v>6</v>
      </c>
      <c r="H8" s="3" t="s">
        <v>1443</v>
      </c>
    </row>
    <row r="9" spans="1:8" ht="15.75">
      <c r="A9" s="1" t="s">
        <v>19</v>
      </c>
      <c r="B9" s="1" t="s">
        <v>20</v>
      </c>
      <c r="C9" s="1" t="s">
        <v>2</v>
      </c>
      <c r="D9" s="1" t="s">
        <v>3</v>
      </c>
      <c r="E9" s="2" t="s">
        <v>4</v>
      </c>
      <c r="F9" s="2" t="s">
        <v>5</v>
      </c>
      <c r="G9" s="1" t="s">
        <v>6</v>
      </c>
      <c r="H9" s="3" t="s">
        <v>1443</v>
      </c>
    </row>
    <row r="10" spans="1:8" ht="15.75">
      <c r="A10" s="1" t="s">
        <v>21</v>
      </c>
      <c r="B10" s="1" t="s">
        <v>22</v>
      </c>
      <c r="C10" s="1" t="s">
        <v>2</v>
      </c>
      <c r="D10" s="1" t="s">
        <v>3</v>
      </c>
      <c r="E10" s="2" t="s">
        <v>4</v>
      </c>
      <c r="F10" s="2" t="s">
        <v>5</v>
      </c>
      <c r="G10" s="1" t="s">
        <v>6</v>
      </c>
      <c r="H10" s="3" t="s">
        <v>1443</v>
      </c>
    </row>
    <row r="11" spans="1:8" ht="15.75">
      <c r="A11" s="1" t="s">
        <v>23</v>
      </c>
      <c r="B11" s="1" t="s">
        <v>24</v>
      </c>
      <c r="C11" s="1" t="s">
        <v>2</v>
      </c>
      <c r="D11" s="1" t="s">
        <v>3</v>
      </c>
      <c r="E11" s="2" t="s">
        <v>4</v>
      </c>
      <c r="F11" s="2" t="s">
        <v>5</v>
      </c>
      <c r="G11" s="1" t="s">
        <v>6</v>
      </c>
      <c r="H11" s="3" t="s">
        <v>1443</v>
      </c>
    </row>
    <row r="12" spans="1:8" ht="15.75">
      <c r="A12" s="1" t="s">
        <v>25</v>
      </c>
      <c r="B12" s="1" t="s">
        <v>26</v>
      </c>
      <c r="C12" s="1" t="s">
        <v>2</v>
      </c>
      <c r="D12" s="1" t="s">
        <v>3</v>
      </c>
      <c r="E12" s="2" t="s">
        <v>4</v>
      </c>
      <c r="F12" s="2" t="s">
        <v>5</v>
      </c>
      <c r="G12" s="1" t="s">
        <v>6</v>
      </c>
      <c r="H12" s="3" t="s">
        <v>1443</v>
      </c>
    </row>
    <row r="13" spans="1:8" ht="15.75">
      <c r="A13" s="1" t="s">
        <v>27</v>
      </c>
      <c r="B13" s="1" t="s">
        <v>28</v>
      </c>
      <c r="C13" s="1" t="s">
        <v>2</v>
      </c>
      <c r="D13" s="1" t="s">
        <v>3</v>
      </c>
      <c r="E13" s="2" t="s">
        <v>4</v>
      </c>
      <c r="F13" s="2" t="s">
        <v>5</v>
      </c>
      <c r="G13" s="1" t="s">
        <v>6</v>
      </c>
      <c r="H13" s="3" t="s">
        <v>1443</v>
      </c>
    </row>
    <row r="14" spans="1:8" ht="15.75">
      <c r="A14" s="1" t="s">
        <v>29</v>
      </c>
      <c r="B14" s="1" t="s">
        <v>30</v>
      </c>
      <c r="C14" s="1" t="s">
        <v>2</v>
      </c>
      <c r="D14" s="1" t="s">
        <v>3</v>
      </c>
      <c r="E14" s="2" t="s">
        <v>4</v>
      </c>
      <c r="F14" s="2" t="s">
        <v>5</v>
      </c>
      <c r="G14" s="1" t="s">
        <v>6</v>
      </c>
      <c r="H14" s="3" t="s">
        <v>1443</v>
      </c>
    </row>
    <row r="15" spans="1:8" ht="15.75">
      <c r="A15" s="1" t="s">
        <v>31</v>
      </c>
      <c r="B15" s="1" t="s">
        <v>32</v>
      </c>
      <c r="C15" s="1" t="s">
        <v>2</v>
      </c>
      <c r="D15" s="1" t="s">
        <v>3</v>
      </c>
      <c r="E15" s="2" t="s">
        <v>4</v>
      </c>
      <c r="F15" s="2" t="s">
        <v>5</v>
      </c>
      <c r="G15" s="1" t="s">
        <v>6</v>
      </c>
      <c r="H15" s="3" t="s">
        <v>1443</v>
      </c>
    </row>
    <row r="16" spans="1:8" ht="15.75">
      <c r="A16" s="1" t="s">
        <v>33</v>
      </c>
      <c r="B16" s="1" t="s">
        <v>34</v>
      </c>
      <c r="C16" s="1" t="s">
        <v>2</v>
      </c>
      <c r="D16" s="1" t="s">
        <v>3</v>
      </c>
      <c r="E16" s="2" t="s">
        <v>4</v>
      </c>
      <c r="F16" s="2" t="s">
        <v>5</v>
      </c>
      <c r="G16" s="1" t="s">
        <v>6</v>
      </c>
      <c r="H16" s="3" t="s">
        <v>1443</v>
      </c>
    </row>
    <row r="17" spans="1:8" ht="15.75">
      <c r="A17" s="1" t="s">
        <v>35</v>
      </c>
      <c r="B17" s="1" t="s">
        <v>36</v>
      </c>
      <c r="C17" s="1" t="s">
        <v>2</v>
      </c>
      <c r="D17" s="1" t="s">
        <v>3</v>
      </c>
      <c r="E17" s="2" t="s">
        <v>4</v>
      </c>
      <c r="F17" s="2" t="s">
        <v>5</v>
      </c>
      <c r="G17" s="1" t="s">
        <v>6</v>
      </c>
      <c r="H17" s="3" t="s">
        <v>1443</v>
      </c>
    </row>
    <row r="18" spans="1:8" ht="15.75">
      <c r="A18" s="1" t="s">
        <v>37</v>
      </c>
      <c r="B18" s="1" t="s">
        <v>38</v>
      </c>
      <c r="C18" s="1" t="s">
        <v>2</v>
      </c>
      <c r="D18" s="1" t="s">
        <v>3</v>
      </c>
      <c r="E18" s="2" t="s">
        <v>4</v>
      </c>
      <c r="F18" s="2" t="s">
        <v>5</v>
      </c>
      <c r="G18" s="1" t="s">
        <v>6</v>
      </c>
      <c r="H18" s="3" t="s">
        <v>1443</v>
      </c>
    </row>
    <row r="19" spans="1:8" ht="15.75">
      <c r="A19" s="1" t="s">
        <v>39</v>
      </c>
      <c r="B19" s="1" t="s">
        <v>40</v>
      </c>
      <c r="C19" s="1" t="s">
        <v>2</v>
      </c>
      <c r="D19" s="1" t="s">
        <v>3</v>
      </c>
      <c r="E19" s="2" t="s">
        <v>4</v>
      </c>
      <c r="F19" s="2" t="s">
        <v>41</v>
      </c>
      <c r="G19" s="1" t="s">
        <v>6</v>
      </c>
      <c r="H19" s="3" t="s">
        <v>1443</v>
      </c>
    </row>
    <row r="20" spans="1:8" ht="15.75">
      <c r="A20" s="1" t="s">
        <v>42</v>
      </c>
      <c r="B20" s="1" t="s">
        <v>43</v>
      </c>
      <c r="C20" s="1" t="s">
        <v>2</v>
      </c>
      <c r="D20" s="1" t="s">
        <v>3</v>
      </c>
      <c r="E20" s="2" t="s">
        <v>4</v>
      </c>
      <c r="F20" s="2" t="s">
        <v>41</v>
      </c>
      <c r="G20" s="1" t="s">
        <v>6</v>
      </c>
      <c r="H20" s="3" t="s">
        <v>1443</v>
      </c>
    </row>
    <row r="21" spans="1:8" ht="15.75">
      <c r="A21" s="1" t="s">
        <v>44</v>
      </c>
      <c r="B21" s="1" t="s">
        <v>45</v>
      </c>
      <c r="C21" s="1" t="s">
        <v>2</v>
      </c>
      <c r="D21" s="1" t="s">
        <v>3</v>
      </c>
      <c r="E21" s="2" t="s">
        <v>4</v>
      </c>
      <c r="F21" s="2" t="s">
        <v>41</v>
      </c>
      <c r="G21" s="1" t="s">
        <v>6</v>
      </c>
      <c r="H21" s="3" t="s">
        <v>1443</v>
      </c>
    </row>
    <row r="22" spans="1:8" ht="15.75">
      <c r="A22" s="1" t="s">
        <v>46</v>
      </c>
      <c r="B22" s="1" t="s">
        <v>47</v>
      </c>
      <c r="C22" s="1" t="s">
        <v>2</v>
      </c>
      <c r="D22" s="1" t="s">
        <v>3</v>
      </c>
      <c r="E22" s="2" t="s">
        <v>4</v>
      </c>
      <c r="F22" s="2" t="s">
        <v>41</v>
      </c>
      <c r="G22" s="1" t="s">
        <v>6</v>
      </c>
      <c r="H22" s="3" t="s">
        <v>1443</v>
      </c>
    </row>
    <row r="23" spans="1:8" ht="15.75">
      <c r="A23" s="1" t="s">
        <v>48</v>
      </c>
      <c r="B23" s="1" t="s">
        <v>49</v>
      </c>
      <c r="C23" s="1" t="s">
        <v>2</v>
      </c>
      <c r="D23" s="1" t="s">
        <v>3</v>
      </c>
      <c r="E23" s="2" t="s">
        <v>4</v>
      </c>
      <c r="F23" s="2" t="s">
        <v>41</v>
      </c>
      <c r="G23" s="1" t="s">
        <v>6</v>
      </c>
      <c r="H23" s="3" t="s">
        <v>1443</v>
      </c>
    </row>
    <row r="24" spans="1:8" ht="15.75">
      <c r="A24" s="1" t="s">
        <v>50</v>
      </c>
      <c r="B24" s="1" t="s">
        <v>51</v>
      </c>
      <c r="C24" s="1" t="s">
        <v>2</v>
      </c>
      <c r="D24" s="1" t="s">
        <v>3</v>
      </c>
      <c r="E24" s="2" t="s">
        <v>4</v>
      </c>
      <c r="F24" s="2" t="s">
        <v>41</v>
      </c>
      <c r="G24" s="1" t="s">
        <v>6</v>
      </c>
      <c r="H24" s="3" t="s">
        <v>1443</v>
      </c>
    </row>
    <row r="25" spans="1:8" ht="15.75">
      <c r="A25" s="1" t="s">
        <v>52</v>
      </c>
      <c r="B25" s="1" t="s">
        <v>53</v>
      </c>
      <c r="C25" s="1" t="s">
        <v>2</v>
      </c>
      <c r="D25" s="1" t="s">
        <v>3</v>
      </c>
      <c r="E25" s="2" t="s">
        <v>4</v>
      </c>
      <c r="F25" s="2" t="s">
        <v>41</v>
      </c>
      <c r="G25" s="1" t="s">
        <v>6</v>
      </c>
      <c r="H25" s="3" t="s">
        <v>1443</v>
      </c>
    </row>
    <row r="26" spans="1:8" ht="15.75">
      <c r="A26" s="1" t="s">
        <v>54</v>
      </c>
      <c r="B26" s="1" t="s">
        <v>55</v>
      </c>
      <c r="C26" s="1" t="s">
        <v>2</v>
      </c>
      <c r="D26" s="1" t="s">
        <v>3</v>
      </c>
      <c r="E26" s="2" t="s">
        <v>4</v>
      </c>
      <c r="F26" s="2" t="s">
        <v>41</v>
      </c>
      <c r="G26" s="1" t="s">
        <v>6</v>
      </c>
      <c r="H26" s="3" t="s">
        <v>1443</v>
      </c>
    </row>
    <row r="27" spans="1:8" ht="15.75">
      <c r="A27" s="1" t="s">
        <v>56</v>
      </c>
      <c r="B27" s="1" t="s">
        <v>57</v>
      </c>
      <c r="C27" s="1" t="s">
        <v>2</v>
      </c>
      <c r="D27" s="1" t="s">
        <v>3</v>
      </c>
      <c r="E27" s="2" t="s">
        <v>4</v>
      </c>
      <c r="F27" s="2" t="s">
        <v>41</v>
      </c>
      <c r="G27" s="1" t="s">
        <v>6</v>
      </c>
      <c r="H27" s="3" t="s">
        <v>1443</v>
      </c>
    </row>
    <row r="28" spans="1:8" ht="15.75">
      <c r="A28" s="1" t="s">
        <v>58</v>
      </c>
      <c r="B28" s="1" t="s">
        <v>59</v>
      </c>
      <c r="C28" s="1" t="s">
        <v>2</v>
      </c>
      <c r="D28" s="1" t="s">
        <v>3</v>
      </c>
      <c r="E28" s="2" t="s">
        <v>4</v>
      </c>
      <c r="F28" s="2" t="s">
        <v>41</v>
      </c>
      <c r="G28" s="1" t="s">
        <v>6</v>
      </c>
      <c r="H28" s="3" t="s">
        <v>1443</v>
      </c>
    </row>
    <row r="29" spans="1:8" ht="15.75">
      <c r="A29" s="1" t="s">
        <v>60</v>
      </c>
      <c r="B29" s="1" t="s">
        <v>61</v>
      </c>
      <c r="C29" s="1" t="s">
        <v>2</v>
      </c>
      <c r="D29" s="1" t="s">
        <v>3</v>
      </c>
      <c r="E29" s="2" t="s">
        <v>4</v>
      </c>
      <c r="F29" s="2" t="s">
        <v>41</v>
      </c>
      <c r="G29" s="1" t="s">
        <v>6</v>
      </c>
      <c r="H29" s="3" t="s">
        <v>1443</v>
      </c>
    </row>
    <row r="30" spans="1:8" ht="15.75">
      <c r="A30" s="1" t="s">
        <v>62</v>
      </c>
      <c r="B30" s="1" t="s">
        <v>63</v>
      </c>
      <c r="C30" s="1" t="s">
        <v>2</v>
      </c>
      <c r="D30" s="1" t="s">
        <v>3</v>
      </c>
      <c r="E30" s="2" t="s">
        <v>4</v>
      </c>
      <c r="F30" s="2" t="s">
        <v>41</v>
      </c>
      <c r="G30" s="1" t="s">
        <v>6</v>
      </c>
      <c r="H30" s="3" t="s">
        <v>1443</v>
      </c>
    </row>
    <row r="31" spans="1:8" ht="15.75">
      <c r="A31" s="1" t="s">
        <v>64</v>
      </c>
      <c r="B31" s="1" t="s">
        <v>65</v>
      </c>
      <c r="C31" s="1" t="s">
        <v>2</v>
      </c>
      <c r="D31" s="1" t="s">
        <v>3</v>
      </c>
      <c r="E31" s="2" t="s">
        <v>4</v>
      </c>
      <c r="F31" s="2" t="s">
        <v>41</v>
      </c>
      <c r="G31" s="1" t="s">
        <v>6</v>
      </c>
      <c r="H31" s="3" t="s">
        <v>1443</v>
      </c>
    </row>
    <row r="32" spans="1:8" ht="15.75">
      <c r="A32" s="1" t="s">
        <v>66</v>
      </c>
      <c r="B32" s="1" t="s">
        <v>67</v>
      </c>
      <c r="C32" s="1" t="s">
        <v>2</v>
      </c>
      <c r="D32" s="1" t="s">
        <v>3</v>
      </c>
      <c r="E32" s="2" t="s">
        <v>4</v>
      </c>
      <c r="F32" s="2" t="s">
        <v>41</v>
      </c>
      <c r="G32" s="1" t="s">
        <v>6</v>
      </c>
      <c r="H32" s="3" t="s">
        <v>1443</v>
      </c>
    </row>
    <row r="33" spans="1:8" ht="15.75">
      <c r="A33" s="1" t="s">
        <v>68</v>
      </c>
      <c r="B33" s="1" t="s">
        <v>69</v>
      </c>
      <c r="C33" s="1" t="s">
        <v>2</v>
      </c>
      <c r="D33" s="1" t="s">
        <v>3</v>
      </c>
      <c r="E33" s="2" t="s">
        <v>4</v>
      </c>
      <c r="F33" s="2" t="s">
        <v>41</v>
      </c>
      <c r="G33" s="1" t="s">
        <v>6</v>
      </c>
      <c r="H33" s="3" t="s">
        <v>1443</v>
      </c>
    </row>
    <row r="34" spans="1:8" ht="15.75">
      <c r="A34" s="1" t="s">
        <v>70</v>
      </c>
      <c r="B34" s="1" t="s">
        <v>71</v>
      </c>
      <c r="C34" s="1" t="s">
        <v>2</v>
      </c>
      <c r="D34" s="1" t="s">
        <v>3</v>
      </c>
      <c r="E34" s="2" t="s">
        <v>4</v>
      </c>
      <c r="F34" s="2" t="s">
        <v>41</v>
      </c>
      <c r="G34" s="1" t="s">
        <v>6</v>
      </c>
      <c r="H34" s="3" t="s">
        <v>1443</v>
      </c>
    </row>
    <row r="35" spans="1:8" ht="15.75">
      <c r="A35" s="1" t="s">
        <v>72</v>
      </c>
      <c r="B35" s="1" t="s">
        <v>73</v>
      </c>
      <c r="C35" s="1" t="s">
        <v>2</v>
      </c>
      <c r="D35" s="1" t="s">
        <v>3</v>
      </c>
      <c r="E35" s="2" t="s">
        <v>4</v>
      </c>
      <c r="F35" s="2" t="s">
        <v>41</v>
      </c>
      <c r="G35" s="1" t="s">
        <v>6</v>
      </c>
      <c r="H35" s="3" t="s">
        <v>1443</v>
      </c>
    </row>
    <row r="36" spans="1:8" ht="15.75">
      <c r="A36" s="1" t="s">
        <v>74</v>
      </c>
      <c r="B36" s="1" t="s">
        <v>75</v>
      </c>
      <c r="C36" s="1" t="s">
        <v>2</v>
      </c>
      <c r="D36" s="1" t="s">
        <v>3</v>
      </c>
      <c r="E36" s="2" t="s">
        <v>4</v>
      </c>
      <c r="F36" s="2" t="s">
        <v>41</v>
      </c>
      <c r="G36" s="1" t="s">
        <v>6</v>
      </c>
      <c r="H36" s="3" t="s">
        <v>1443</v>
      </c>
    </row>
    <row r="37" spans="1:8" ht="15.75">
      <c r="A37" s="1" t="s">
        <v>76</v>
      </c>
      <c r="B37" s="1" t="s">
        <v>77</v>
      </c>
      <c r="C37" s="1" t="s">
        <v>2</v>
      </c>
      <c r="D37" s="1" t="s">
        <v>3</v>
      </c>
      <c r="E37" s="2" t="s">
        <v>4</v>
      </c>
      <c r="F37" s="2" t="s">
        <v>41</v>
      </c>
      <c r="G37" s="1" t="s">
        <v>6</v>
      </c>
      <c r="H37" s="3" t="s">
        <v>1443</v>
      </c>
    </row>
    <row r="38" spans="1:8" ht="15.75">
      <c r="A38" s="1" t="s">
        <v>78</v>
      </c>
      <c r="B38" s="1" t="s">
        <v>79</v>
      </c>
      <c r="C38" s="1" t="s">
        <v>2</v>
      </c>
      <c r="D38" s="1" t="s">
        <v>3</v>
      </c>
      <c r="E38" s="2" t="s">
        <v>4</v>
      </c>
      <c r="F38" s="2" t="s">
        <v>41</v>
      </c>
      <c r="G38" s="1" t="s">
        <v>6</v>
      </c>
      <c r="H38" s="3" t="s">
        <v>1443</v>
      </c>
    </row>
    <row r="39" spans="1:8" ht="15.75">
      <c r="A39" s="1" t="s">
        <v>80</v>
      </c>
      <c r="B39" s="1" t="s">
        <v>81</v>
      </c>
      <c r="C39" s="1" t="s">
        <v>2</v>
      </c>
      <c r="D39" s="1" t="s">
        <v>3</v>
      </c>
      <c r="E39" s="2" t="s">
        <v>4</v>
      </c>
      <c r="F39" s="2" t="s">
        <v>41</v>
      </c>
      <c r="G39" s="1" t="s">
        <v>6</v>
      </c>
      <c r="H39" s="3" t="s">
        <v>1443</v>
      </c>
    </row>
    <row r="40" spans="1:8" ht="15.75">
      <c r="A40" s="1" t="s">
        <v>82</v>
      </c>
      <c r="B40" s="1" t="s">
        <v>83</v>
      </c>
      <c r="C40" s="1" t="s">
        <v>2</v>
      </c>
      <c r="D40" s="1" t="s">
        <v>3</v>
      </c>
      <c r="E40" s="2" t="s">
        <v>4</v>
      </c>
      <c r="F40" s="2" t="s">
        <v>41</v>
      </c>
      <c r="G40" s="1" t="s">
        <v>6</v>
      </c>
      <c r="H40" s="3" t="s">
        <v>1443</v>
      </c>
    </row>
    <row r="41" spans="1:8" ht="15.75">
      <c r="A41" s="1" t="s">
        <v>84</v>
      </c>
      <c r="B41" s="1" t="s">
        <v>85</v>
      </c>
      <c r="C41" s="1" t="s">
        <v>2</v>
      </c>
      <c r="D41" s="1" t="s">
        <v>3</v>
      </c>
      <c r="E41" s="2" t="s">
        <v>4</v>
      </c>
      <c r="F41" s="2" t="s">
        <v>41</v>
      </c>
      <c r="G41" s="1" t="s">
        <v>6</v>
      </c>
      <c r="H41" s="3" t="s">
        <v>1443</v>
      </c>
    </row>
    <row r="42" spans="1:8" ht="15.75">
      <c r="A42" s="1" t="s">
        <v>86</v>
      </c>
      <c r="B42" s="1" t="s">
        <v>87</v>
      </c>
      <c r="C42" s="1" t="s">
        <v>2</v>
      </c>
      <c r="D42" s="1" t="s">
        <v>3</v>
      </c>
      <c r="E42" s="2" t="s">
        <v>4</v>
      </c>
      <c r="F42" s="2" t="s">
        <v>41</v>
      </c>
      <c r="G42" s="1" t="s">
        <v>6</v>
      </c>
      <c r="H42" s="3" t="s">
        <v>1443</v>
      </c>
    </row>
    <row r="43" spans="1:8" ht="15.75">
      <c r="A43" s="1" t="s">
        <v>88</v>
      </c>
      <c r="B43" s="1" t="s">
        <v>89</v>
      </c>
      <c r="C43" s="1" t="s">
        <v>2</v>
      </c>
      <c r="D43" s="1" t="s">
        <v>3</v>
      </c>
      <c r="E43" s="2" t="s">
        <v>4</v>
      </c>
      <c r="F43" s="2" t="s">
        <v>41</v>
      </c>
      <c r="G43" s="1" t="s">
        <v>6</v>
      </c>
      <c r="H43" s="3" t="s">
        <v>1443</v>
      </c>
    </row>
    <row r="44" spans="1:8" ht="15.75">
      <c r="A44" s="2" t="s">
        <v>90</v>
      </c>
      <c r="B44" s="2" t="s">
        <v>91</v>
      </c>
      <c r="C44" s="2" t="s">
        <v>2</v>
      </c>
      <c r="D44" s="2" t="s">
        <v>3</v>
      </c>
      <c r="E44" s="2" t="s">
        <v>92</v>
      </c>
      <c r="F44" s="2" t="s">
        <v>5</v>
      </c>
      <c r="G44" s="2" t="s">
        <v>6</v>
      </c>
      <c r="H44" s="3" t="s">
        <v>1443</v>
      </c>
    </row>
    <row r="45" spans="1:8" ht="15.75">
      <c r="A45" s="2" t="s">
        <v>93</v>
      </c>
      <c r="B45" s="2" t="s">
        <v>94</v>
      </c>
      <c r="C45" s="2" t="s">
        <v>2</v>
      </c>
      <c r="D45" s="2" t="s">
        <v>3</v>
      </c>
      <c r="E45" s="2" t="s">
        <v>92</v>
      </c>
      <c r="F45" s="2" t="s">
        <v>5</v>
      </c>
      <c r="G45" s="2" t="s">
        <v>6</v>
      </c>
      <c r="H45" s="3" t="s">
        <v>1443</v>
      </c>
    </row>
    <row r="46" spans="1:8" ht="15.75">
      <c r="A46" s="2" t="s">
        <v>95</v>
      </c>
      <c r="B46" s="2" t="s">
        <v>96</v>
      </c>
      <c r="C46" s="2" t="s">
        <v>2</v>
      </c>
      <c r="D46" s="2" t="s">
        <v>3</v>
      </c>
      <c r="E46" s="2" t="s">
        <v>92</v>
      </c>
      <c r="F46" s="2" t="s">
        <v>5</v>
      </c>
      <c r="G46" s="2" t="s">
        <v>6</v>
      </c>
      <c r="H46" s="3" t="s">
        <v>1443</v>
      </c>
    </row>
    <row r="47" spans="1:8" ht="15.75">
      <c r="A47" s="2" t="s">
        <v>97</v>
      </c>
      <c r="B47" s="2" t="s">
        <v>98</v>
      </c>
      <c r="C47" s="2" t="s">
        <v>2</v>
      </c>
      <c r="D47" s="2" t="s">
        <v>3</v>
      </c>
      <c r="E47" s="2" t="s">
        <v>92</v>
      </c>
      <c r="F47" s="2" t="s">
        <v>5</v>
      </c>
      <c r="G47" s="2" t="s">
        <v>6</v>
      </c>
      <c r="H47" s="3" t="s">
        <v>1443</v>
      </c>
    </row>
    <row r="48" spans="1:8" ht="15.75">
      <c r="A48" s="2" t="s">
        <v>99</v>
      </c>
      <c r="B48" s="2" t="s">
        <v>100</v>
      </c>
      <c r="C48" s="2" t="s">
        <v>2</v>
      </c>
      <c r="D48" s="2" t="s">
        <v>3</v>
      </c>
      <c r="E48" s="2" t="s">
        <v>92</v>
      </c>
      <c r="F48" s="2" t="s">
        <v>5</v>
      </c>
      <c r="G48" s="2" t="s">
        <v>6</v>
      </c>
      <c r="H48" s="3" t="s">
        <v>1443</v>
      </c>
    </row>
    <row r="49" spans="1:8" ht="15.75">
      <c r="A49" s="2" t="s">
        <v>101</v>
      </c>
      <c r="B49" s="2" t="s">
        <v>102</v>
      </c>
      <c r="C49" s="2" t="s">
        <v>2</v>
      </c>
      <c r="D49" s="2" t="s">
        <v>3</v>
      </c>
      <c r="E49" s="2" t="s">
        <v>92</v>
      </c>
      <c r="F49" s="2" t="s">
        <v>5</v>
      </c>
      <c r="G49" s="2" t="s">
        <v>6</v>
      </c>
      <c r="H49" s="3" t="s">
        <v>1443</v>
      </c>
    </row>
    <row r="50" spans="1:8" ht="15.75">
      <c r="A50" s="1" t="s">
        <v>103</v>
      </c>
      <c r="B50" s="1" t="s">
        <v>104</v>
      </c>
      <c r="C50" s="1" t="s">
        <v>2</v>
      </c>
      <c r="D50" s="1" t="s">
        <v>3</v>
      </c>
      <c r="E50" s="2" t="s">
        <v>105</v>
      </c>
      <c r="F50" s="2" t="s">
        <v>106</v>
      </c>
      <c r="G50" s="1" t="s">
        <v>6</v>
      </c>
      <c r="H50" s="3" t="s">
        <v>1443</v>
      </c>
    </row>
    <row r="51" spans="1:8" ht="15.75">
      <c r="A51" s="1" t="s">
        <v>107</v>
      </c>
      <c r="B51" s="1" t="s">
        <v>108</v>
      </c>
      <c r="C51" s="1" t="s">
        <v>2</v>
      </c>
      <c r="D51" s="1" t="s">
        <v>3</v>
      </c>
      <c r="E51" s="2" t="s">
        <v>105</v>
      </c>
      <c r="F51" s="2" t="s">
        <v>106</v>
      </c>
      <c r="G51" s="1" t="s">
        <v>6</v>
      </c>
      <c r="H51" s="3" t="s">
        <v>1443</v>
      </c>
    </row>
    <row r="52" spans="1:8" ht="15.75">
      <c r="A52" s="1" t="s">
        <v>109</v>
      </c>
      <c r="B52" s="1" t="s">
        <v>110</v>
      </c>
      <c r="C52" s="1" t="s">
        <v>2</v>
      </c>
      <c r="D52" s="1" t="s">
        <v>3</v>
      </c>
      <c r="E52" s="2" t="s">
        <v>105</v>
      </c>
      <c r="F52" s="2" t="s">
        <v>106</v>
      </c>
      <c r="G52" s="1" t="s">
        <v>6</v>
      </c>
      <c r="H52" s="3" t="s">
        <v>1443</v>
      </c>
    </row>
    <row r="53" spans="1:8" ht="15.75">
      <c r="A53" s="1" t="s">
        <v>111</v>
      </c>
      <c r="B53" s="1" t="s">
        <v>112</v>
      </c>
      <c r="C53" s="1" t="s">
        <v>2</v>
      </c>
      <c r="D53" s="1" t="s">
        <v>3</v>
      </c>
      <c r="E53" s="2" t="s">
        <v>105</v>
      </c>
      <c r="F53" s="2" t="s">
        <v>106</v>
      </c>
      <c r="G53" s="1" t="s">
        <v>6</v>
      </c>
      <c r="H53" s="3" t="s">
        <v>1443</v>
      </c>
    </row>
    <row r="54" spans="1:8" ht="15.75">
      <c r="A54" s="1" t="s">
        <v>113</v>
      </c>
      <c r="B54" s="1" t="s">
        <v>114</v>
      </c>
      <c r="C54" s="1" t="s">
        <v>2</v>
      </c>
      <c r="D54" s="1" t="s">
        <v>3</v>
      </c>
      <c r="E54" s="2" t="s">
        <v>105</v>
      </c>
      <c r="F54" s="2" t="s">
        <v>106</v>
      </c>
      <c r="G54" s="1" t="s">
        <v>6</v>
      </c>
      <c r="H54" s="3" t="s">
        <v>1443</v>
      </c>
    </row>
    <row r="55" spans="1:8" ht="15.75">
      <c r="A55" s="1" t="s">
        <v>115</v>
      </c>
      <c r="B55" s="1" t="s">
        <v>116</v>
      </c>
      <c r="C55" s="1" t="s">
        <v>2</v>
      </c>
      <c r="D55" s="1" t="s">
        <v>3</v>
      </c>
      <c r="E55" s="2" t="s">
        <v>105</v>
      </c>
      <c r="F55" s="2" t="s">
        <v>106</v>
      </c>
      <c r="G55" s="1" t="s">
        <v>6</v>
      </c>
      <c r="H55" s="3" t="s">
        <v>1443</v>
      </c>
    </row>
    <row r="56" spans="1:8" ht="15.75">
      <c r="A56" s="1" t="s">
        <v>117</v>
      </c>
      <c r="B56" s="1" t="s">
        <v>118</v>
      </c>
      <c r="C56" s="1" t="s">
        <v>2</v>
      </c>
      <c r="D56" s="1" t="s">
        <v>3</v>
      </c>
      <c r="E56" s="2" t="s">
        <v>105</v>
      </c>
      <c r="F56" s="2" t="s">
        <v>106</v>
      </c>
      <c r="G56" s="1" t="s">
        <v>6</v>
      </c>
      <c r="H56" s="3" t="s">
        <v>1443</v>
      </c>
    </row>
    <row r="57" spans="1:8" ht="15.75">
      <c r="A57" s="1" t="s">
        <v>119</v>
      </c>
      <c r="B57" s="1" t="s">
        <v>120</v>
      </c>
      <c r="C57" s="1" t="s">
        <v>2</v>
      </c>
      <c r="D57" s="1" t="s">
        <v>3</v>
      </c>
      <c r="E57" s="2" t="s">
        <v>105</v>
      </c>
      <c r="F57" s="2" t="s">
        <v>106</v>
      </c>
      <c r="G57" s="1" t="s">
        <v>6</v>
      </c>
      <c r="H57" s="3" t="s">
        <v>1443</v>
      </c>
    </row>
    <row r="58" spans="1:8" ht="15.75">
      <c r="A58" s="1" t="s">
        <v>121</v>
      </c>
      <c r="B58" s="1" t="s">
        <v>122</v>
      </c>
      <c r="C58" s="1" t="s">
        <v>2</v>
      </c>
      <c r="D58" s="1" t="s">
        <v>3</v>
      </c>
      <c r="E58" s="2" t="s">
        <v>105</v>
      </c>
      <c r="F58" s="2" t="s">
        <v>106</v>
      </c>
      <c r="G58" s="1" t="s">
        <v>6</v>
      </c>
      <c r="H58" s="3" t="s">
        <v>1443</v>
      </c>
    </row>
    <row r="59" spans="1:8" ht="15.75">
      <c r="A59" s="1" t="s">
        <v>123</v>
      </c>
      <c r="B59" s="1" t="s">
        <v>124</v>
      </c>
      <c r="C59" s="1" t="s">
        <v>2</v>
      </c>
      <c r="D59" s="1" t="s">
        <v>3</v>
      </c>
      <c r="E59" s="2" t="s">
        <v>105</v>
      </c>
      <c r="F59" s="2" t="s">
        <v>106</v>
      </c>
      <c r="G59" s="1" t="s">
        <v>6</v>
      </c>
      <c r="H59" s="3" t="s">
        <v>1443</v>
      </c>
    </row>
    <row r="60" spans="1:8" ht="15.75">
      <c r="A60" s="1" t="s">
        <v>125</v>
      </c>
      <c r="B60" s="1" t="s">
        <v>126</v>
      </c>
      <c r="C60" s="1" t="s">
        <v>2</v>
      </c>
      <c r="D60" s="1" t="s">
        <v>3</v>
      </c>
      <c r="E60" s="2" t="s">
        <v>105</v>
      </c>
      <c r="F60" s="2" t="s">
        <v>106</v>
      </c>
      <c r="G60" s="1" t="s">
        <v>6</v>
      </c>
      <c r="H60" s="3" t="s">
        <v>1443</v>
      </c>
    </row>
    <row r="61" spans="1:8" ht="15.75">
      <c r="A61" s="1" t="s">
        <v>127</v>
      </c>
      <c r="B61" s="1" t="s">
        <v>128</v>
      </c>
      <c r="C61" s="1" t="s">
        <v>2</v>
      </c>
      <c r="D61" s="1" t="s">
        <v>3</v>
      </c>
      <c r="E61" s="2" t="s">
        <v>105</v>
      </c>
      <c r="F61" s="2" t="s">
        <v>106</v>
      </c>
      <c r="G61" s="1" t="s">
        <v>6</v>
      </c>
      <c r="H61" s="3" t="s">
        <v>1443</v>
      </c>
    </row>
    <row r="62" spans="1:8" ht="15.75">
      <c r="A62" s="1" t="s">
        <v>129</v>
      </c>
      <c r="B62" s="1" t="s">
        <v>130</v>
      </c>
      <c r="C62" s="1" t="s">
        <v>2</v>
      </c>
      <c r="D62" s="1" t="s">
        <v>3</v>
      </c>
      <c r="E62" s="2" t="s">
        <v>105</v>
      </c>
      <c r="F62" s="2" t="s">
        <v>106</v>
      </c>
      <c r="G62" s="1" t="s">
        <v>6</v>
      </c>
      <c r="H62" s="3" t="s">
        <v>1443</v>
      </c>
    </row>
    <row r="63" spans="1:8" ht="15.75">
      <c r="A63" s="1" t="s">
        <v>131</v>
      </c>
      <c r="B63" s="1" t="s">
        <v>132</v>
      </c>
      <c r="C63" s="1" t="s">
        <v>2</v>
      </c>
      <c r="D63" s="1" t="s">
        <v>3</v>
      </c>
      <c r="E63" s="2" t="s">
        <v>105</v>
      </c>
      <c r="F63" s="2" t="s">
        <v>106</v>
      </c>
      <c r="G63" s="1" t="s">
        <v>6</v>
      </c>
      <c r="H63" s="3" t="s">
        <v>1443</v>
      </c>
    </row>
    <row r="64" spans="1:8" ht="15.75">
      <c r="A64" s="1" t="s">
        <v>133</v>
      </c>
      <c r="B64" s="1" t="s">
        <v>134</v>
      </c>
      <c r="C64" s="1" t="s">
        <v>2</v>
      </c>
      <c r="D64" s="1" t="s">
        <v>3</v>
      </c>
      <c r="E64" s="2" t="s">
        <v>105</v>
      </c>
      <c r="F64" s="2" t="s">
        <v>106</v>
      </c>
      <c r="G64" s="1" t="s">
        <v>6</v>
      </c>
      <c r="H64" s="3" t="s">
        <v>1443</v>
      </c>
    </row>
    <row r="65" spans="1:8" ht="15.75">
      <c r="A65" s="1" t="s">
        <v>135</v>
      </c>
      <c r="B65" s="1" t="s">
        <v>136</v>
      </c>
      <c r="C65" s="1" t="s">
        <v>2</v>
      </c>
      <c r="D65" s="1" t="s">
        <v>3</v>
      </c>
      <c r="E65" s="2" t="s">
        <v>105</v>
      </c>
      <c r="F65" s="2" t="s">
        <v>106</v>
      </c>
      <c r="G65" s="1" t="s">
        <v>6</v>
      </c>
      <c r="H65" s="3" t="s">
        <v>1443</v>
      </c>
    </row>
    <row r="66" spans="1:8" ht="15.75">
      <c r="A66" s="1" t="s">
        <v>137</v>
      </c>
      <c r="B66" s="1" t="s">
        <v>138</v>
      </c>
      <c r="C66" s="1" t="s">
        <v>2</v>
      </c>
      <c r="D66" s="1" t="s">
        <v>3</v>
      </c>
      <c r="E66" s="2" t="s">
        <v>105</v>
      </c>
      <c r="F66" s="2" t="s">
        <v>106</v>
      </c>
      <c r="G66" s="1" t="s">
        <v>6</v>
      </c>
      <c r="H66" s="3" t="s">
        <v>1443</v>
      </c>
    </row>
    <row r="67" spans="1:8" ht="15.75">
      <c r="A67" s="1" t="s">
        <v>139</v>
      </c>
      <c r="B67" s="1" t="s">
        <v>140</v>
      </c>
      <c r="C67" s="1" t="s">
        <v>2</v>
      </c>
      <c r="D67" s="1" t="s">
        <v>3</v>
      </c>
      <c r="E67" s="2" t="s">
        <v>105</v>
      </c>
      <c r="F67" s="2" t="s">
        <v>106</v>
      </c>
      <c r="G67" s="1" t="s">
        <v>6</v>
      </c>
      <c r="H67" s="3" t="s">
        <v>1443</v>
      </c>
    </row>
    <row r="68" spans="1:8" ht="15.75">
      <c r="A68" s="1" t="s">
        <v>141</v>
      </c>
      <c r="B68" s="1" t="s">
        <v>142</v>
      </c>
      <c r="C68" s="1" t="s">
        <v>2</v>
      </c>
      <c r="D68" s="1" t="s">
        <v>3</v>
      </c>
      <c r="E68" s="2" t="s">
        <v>105</v>
      </c>
      <c r="F68" s="2" t="s">
        <v>106</v>
      </c>
      <c r="G68" s="1" t="s">
        <v>6</v>
      </c>
      <c r="H68" s="3" t="s">
        <v>1443</v>
      </c>
    </row>
    <row r="69" spans="1:8" ht="15.75">
      <c r="A69" s="1" t="s">
        <v>143</v>
      </c>
      <c r="B69" s="1" t="s">
        <v>144</v>
      </c>
      <c r="C69" s="1" t="s">
        <v>2</v>
      </c>
      <c r="D69" s="1" t="s">
        <v>3</v>
      </c>
      <c r="E69" s="2" t="s">
        <v>105</v>
      </c>
      <c r="F69" s="2" t="s">
        <v>5</v>
      </c>
      <c r="G69" s="1" t="s">
        <v>6</v>
      </c>
      <c r="H69" s="3" t="s">
        <v>1443</v>
      </c>
    </row>
    <row r="70" spans="1:8" ht="15.75">
      <c r="A70" s="4" t="s">
        <v>145</v>
      </c>
      <c r="B70" s="4" t="s">
        <v>146</v>
      </c>
      <c r="C70" s="4" t="s">
        <v>2</v>
      </c>
      <c r="D70" s="4" t="s">
        <v>3</v>
      </c>
      <c r="E70" s="5" t="s">
        <v>105</v>
      </c>
      <c r="F70" s="5" t="s">
        <v>5</v>
      </c>
      <c r="G70" s="4" t="s">
        <v>6</v>
      </c>
      <c r="H70" s="3" t="s">
        <v>1443</v>
      </c>
    </row>
    <row r="71" spans="1:8" ht="15.75">
      <c r="A71" s="1" t="s">
        <v>147</v>
      </c>
      <c r="B71" s="1" t="s">
        <v>148</v>
      </c>
      <c r="C71" s="1" t="s">
        <v>2</v>
      </c>
      <c r="D71" s="1" t="s">
        <v>3</v>
      </c>
      <c r="E71" s="2" t="s">
        <v>105</v>
      </c>
      <c r="F71" s="2" t="s">
        <v>5</v>
      </c>
      <c r="G71" s="1" t="s">
        <v>6</v>
      </c>
      <c r="H71" s="3" t="s">
        <v>1443</v>
      </c>
    </row>
    <row r="72" spans="1:8" ht="15.75">
      <c r="A72" s="1" t="s">
        <v>149</v>
      </c>
      <c r="B72" s="1" t="s">
        <v>150</v>
      </c>
      <c r="C72" s="1" t="s">
        <v>2</v>
      </c>
      <c r="D72" s="1" t="s">
        <v>3</v>
      </c>
      <c r="E72" s="2" t="s">
        <v>105</v>
      </c>
      <c r="F72" s="2" t="s">
        <v>5</v>
      </c>
      <c r="G72" s="1" t="s">
        <v>6</v>
      </c>
      <c r="H72" s="3" t="s">
        <v>1443</v>
      </c>
    </row>
    <row r="73" spans="1:8" ht="15.75">
      <c r="A73" s="1" t="s">
        <v>151</v>
      </c>
      <c r="B73" s="1" t="s">
        <v>152</v>
      </c>
      <c r="C73" s="1" t="s">
        <v>2</v>
      </c>
      <c r="D73" s="1" t="s">
        <v>3</v>
      </c>
      <c r="E73" s="2" t="s">
        <v>105</v>
      </c>
      <c r="F73" s="2" t="s">
        <v>5</v>
      </c>
      <c r="G73" s="1" t="s">
        <v>6</v>
      </c>
      <c r="H73" s="3" t="s">
        <v>1443</v>
      </c>
    </row>
    <row r="74" spans="1:8" ht="15.75">
      <c r="A74" s="1" t="s">
        <v>153</v>
      </c>
      <c r="B74" s="1" t="s">
        <v>154</v>
      </c>
      <c r="C74" s="1" t="s">
        <v>2</v>
      </c>
      <c r="D74" s="1" t="s">
        <v>3</v>
      </c>
      <c r="E74" s="2" t="s">
        <v>105</v>
      </c>
      <c r="F74" s="2" t="s">
        <v>5</v>
      </c>
      <c r="G74" s="1" t="s">
        <v>6</v>
      </c>
      <c r="H74" s="3" t="s">
        <v>1443</v>
      </c>
    </row>
    <row r="75" spans="1:8" ht="15.75">
      <c r="A75" s="1" t="s">
        <v>155</v>
      </c>
      <c r="B75" s="1" t="s">
        <v>156</v>
      </c>
      <c r="C75" s="1" t="s">
        <v>2</v>
      </c>
      <c r="D75" s="1" t="s">
        <v>3</v>
      </c>
      <c r="E75" s="2" t="s">
        <v>105</v>
      </c>
      <c r="F75" s="2" t="s">
        <v>5</v>
      </c>
      <c r="G75" s="1" t="s">
        <v>6</v>
      </c>
      <c r="H75" s="3" t="s">
        <v>1443</v>
      </c>
    </row>
    <row r="76" spans="1:8" ht="15.75">
      <c r="A76" s="1" t="s">
        <v>157</v>
      </c>
      <c r="B76" s="1" t="s">
        <v>158</v>
      </c>
      <c r="C76" s="1" t="s">
        <v>2</v>
      </c>
      <c r="D76" s="1" t="s">
        <v>3</v>
      </c>
      <c r="E76" s="2" t="s">
        <v>105</v>
      </c>
      <c r="F76" s="2" t="s">
        <v>5</v>
      </c>
      <c r="G76" s="1" t="s">
        <v>6</v>
      </c>
      <c r="H76" s="3" t="s">
        <v>1443</v>
      </c>
    </row>
    <row r="77" spans="1:8" ht="15.75">
      <c r="A77" s="1" t="s">
        <v>159</v>
      </c>
      <c r="B77" s="1" t="s">
        <v>160</v>
      </c>
      <c r="C77" s="1" t="s">
        <v>2</v>
      </c>
      <c r="D77" s="1" t="s">
        <v>3</v>
      </c>
      <c r="E77" s="2" t="s">
        <v>105</v>
      </c>
      <c r="F77" s="2" t="s">
        <v>5</v>
      </c>
      <c r="G77" s="1" t="s">
        <v>6</v>
      </c>
      <c r="H77" s="3" t="s">
        <v>1443</v>
      </c>
    </row>
    <row r="78" spans="1:8" ht="15.75">
      <c r="A78" s="1" t="s">
        <v>161</v>
      </c>
      <c r="B78" s="1" t="s">
        <v>162</v>
      </c>
      <c r="C78" s="1" t="s">
        <v>2</v>
      </c>
      <c r="D78" s="1" t="s">
        <v>3</v>
      </c>
      <c r="E78" s="2" t="s">
        <v>105</v>
      </c>
      <c r="F78" s="2" t="s">
        <v>5</v>
      </c>
      <c r="G78" s="1" t="s">
        <v>6</v>
      </c>
      <c r="H78" s="3" t="s">
        <v>1443</v>
      </c>
    </row>
    <row r="79" spans="1:8" ht="15.75">
      <c r="A79" s="1" t="s">
        <v>163</v>
      </c>
      <c r="B79" s="1" t="s">
        <v>164</v>
      </c>
      <c r="C79" s="1" t="s">
        <v>2</v>
      </c>
      <c r="D79" s="1" t="s">
        <v>3</v>
      </c>
      <c r="E79" s="2" t="s">
        <v>105</v>
      </c>
      <c r="F79" s="2" t="s">
        <v>5</v>
      </c>
      <c r="G79" s="1" t="s">
        <v>6</v>
      </c>
      <c r="H79" s="3" t="s">
        <v>1443</v>
      </c>
    </row>
    <row r="80" spans="1:8" ht="15.75">
      <c r="A80" s="1" t="s">
        <v>165</v>
      </c>
      <c r="B80" s="1" t="s">
        <v>166</v>
      </c>
      <c r="C80" s="1" t="s">
        <v>2</v>
      </c>
      <c r="D80" s="1" t="s">
        <v>167</v>
      </c>
      <c r="E80" s="2" t="s">
        <v>4</v>
      </c>
      <c r="F80" s="2" t="s">
        <v>5</v>
      </c>
      <c r="G80" s="1" t="s">
        <v>6</v>
      </c>
      <c r="H80" s="3" t="s">
        <v>1443</v>
      </c>
    </row>
    <row r="81" spans="1:8" ht="15.75">
      <c r="A81" s="1" t="s">
        <v>168</v>
      </c>
      <c r="B81" s="1" t="s">
        <v>169</v>
      </c>
      <c r="C81" s="1" t="s">
        <v>2</v>
      </c>
      <c r="D81" s="1" t="s">
        <v>167</v>
      </c>
      <c r="E81" s="2" t="s">
        <v>4</v>
      </c>
      <c r="F81" s="2" t="s">
        <v>5</v>
      </c>
      <c r="G81" s="1" t="s">
        <v>6</v>
      </c>
      <c r="H81" s="3" t="s">
        <v>1443</v>
      </c>
    </row>
    <row r="82" spans="1:8" ht="15.75">
      <c r="A82" s="1" t="s">
        <v>170</v>
      </c>
      <c r="B82" s="1" t="s">
        <v>171</v>
      </c>
      <c r="C82" s="1" t="s">
        <v>2</v>
      </c>
      <c r="D82" s="1" t="s">
        <v>167</v>
      </c>
      <c r="E82" s="2" t="s">
        <v>4</v>
      </c>
      <c r="F82" s="2" t="s">
        <v>5</v>
      </c>
      <c r="G82" s="1" t="s">
        <v>6</v>
      </c>
      <c r="H82" s="3" t="s">
        <v>1443</v>
      </c>
    </row>
    <row r="83" spans="1:8" ht="15.75">
      <c r="A83" s="1" t="s">
        <v>172</v>
      </c>
      <c r="B83" s="1" t="s">
        <v>173</v>
      </c>
      <c r="C83" s="1" t="s">
        <v>2</v>
      </c>
      <c r="D83" s="1" t="s">
        <v>167</v>
      </c>
      <c r="E83" s="2" t="s">
        <v>4</v>
      </c>
      <c r="F83" s="2" t="s">
        <v>5</v>
      </c>
      <c r="G83" s="1" t="s">
        <v>6</v>
      </c>
      <c r="H83" s="3" t="s">
        <v>1443</v>
      </c>
    </row>
    <row r="84" spans="1:8" ht="15.75">
      <c r="A84" s="1" t="s">
        <v>174</v>
      </c>
      <c r="B84" s="1" t="s">
        <v>175</v>
      </c>
      <c r="C84" s="1" t="s">
        <v>2</v>
      </c>
      <c r="D84" s="1" t="s">
        <v>167</v>
      </c>
      <c r="E84" s="2" t="s">
        <v>4</v>
      </c>
      <c r="F84" s="2" t="s">
        <v>5</v>
      </c>
      <c r="G84" s="1" t="s">
        <v>6</v>
      </c>
      <c r="H84" s="3" t="s">
        <v>1443</v>
      </c>
    </row>
    <row r="85" spans="1:8" ht="15.75">
      <c r="A85" s="1" t="s">
        <v>176</v>
      </c>
      <c r="B85" s="1" t="s">
        <v>177</v>
      </c>
      <c r="C85" s="1" t="s">
        <v>2</v>
      </c>
      <c r="D85" s="1" t="s">
        <v>167</v>
      </c>
      <c r="E85" s="2" t="s">
        <v>4</v>
      </c>
      <c r="F85" s="2" t="s">
        <v>5</v>
      </c>
      <c r="G85" s="1" t="s">
        <v>6</v>
      </c>
      <c r="H85" s="3" t="s">
        <v>1443</v>
      </c>
    </row>
    <row r="86" spans="1:8" ht="15.75">
      <c r="A86" s="1" t="s">
        <v>178</v>
      </c>
      <c r="B86" s="1" t="s">
        <v>179</v>
      </c>
      <c r="C86" s="1" t="s">
        <v>2</v>
      </c>
      <c r="D86" s="1" t="s">
        <v>167</v>
      </c>
      <c r="E86" s="2" t="s">
        <v>4</v>
      </c>
      <c r="F86" s="2" t="s">
        <v>5</v>
      </c>
      <c r="G86" s="1" t="s">
        <v>6</v>
      </c>
      <c r="H86" s="3" t="s">
        <v>1443</v>
      </c>
    </row>
    <row r="87" spans="1:8" ht="15.75">
      <c r="A87" s="1" t="s">
        <v>180</v>
      </c>
      <c r="B87" s="1" t="s">
        <v>181</v>
      </c>
      <c r="C87" s="1" t="s">
        <v>2</v>
      </c>
      <c r="D87" s="1" t="s">
        <v>167</v>
      </c>
      <c r="E87" s="2" t="s">
        <v>4</v>
      </c>
      <c r="F87" s="2" t="s">
        <v>5</v>
      </c>
      <c r="G87" s="1" t="s">
        <v>6</v>
      </c>
      <c r="H87" s="3" t="s">
        <v>1443</v>
      </c>
    </row>
    <row r="88" spans="1:8" ht="15.75">
      <c r="A88" s="1" t="s">
        <v>182</v>
      </c>
      <c r="B88" s="1" t="s">
        <v>183</v>
      </c>
      <c r="C88" s="1" t="s">
        <v>2</v>
      </c>
      <c r="D88" s="1" t="s">
        <v>167</v>
      </c>
      <c r="E88" s="2" t="s">
        <v>4</v>
      </c>
      <c r="F88" s="2" t="s">
        <v>5</v>
      </c>
      <c r="G88" s="1" t="s">
        <v>6</v>
      </c>
      <c r="H88" s="3" t="s">
        <v>1443</v>
      </c>
    </row>
    <row r="89" spans="1:8" ht="15.75">
      <c r="A89" s="1" t="s">
        <v>184</v>
      </c>
      <c r="B89" s="1" t="s">
        <v>185</v>
      </c>
      <c r="C89" s="1" t="s">
        <v>2</v>
      </c>
      <c r="D89" s="1" t="s">
        <v>167</v>
      </c>
      <c r="E89" s="2" t="s">
        <v>4</v>
      </c>
      <c r="F89" s="2" t="s">
        <v>5</v>
      </c>
      <c r="G89" s="1" t="s">
        <v>6</v>
      </c>
      <c r="H89" s="3" t="s">
        <v>1443</v>
      </c>
    </row>
    <row r="90" spans="1:8" ht="15.75">
      <c r="A90" s="1" t="s">
        <v>186</v>
      </c>
      <c r="B90" s="1" t="s">
        <v>187</v>
      </c>
      <c r="C90" s="1" t="s">
        <v>2</v>
      </c>
      <c r="D90" s="1" t="s">
        <v>167</v>
      </c>
      <c r="E90" s="2" t="s">
        <v>4</v>
      </c>
      <c r="F90" s="2" t="s">
        <v>5</v>
      </c>
      <c r="G90" s="1" t="s">
        <v>6</v>
      </c>
      <c r="H90" s="3" t="s">
        <v>1443</v>
      </c>
    </row>
    <row r="91" spans="1:8" ht="15.75">
      <c r="A91" s="1" t="s">
        <v>188</v>
      </c>
      <c r="B91" s="1" t="s">
        <v>189</v>
      </c>
      <c r="C91" s="1" t="s">
        <v>2</v>
      </c>
      <c r="D91" s="1" t="s">
        <v>167</v>
      </c>
      <c r="E91" s="2" t="s">
        <v>4</v>
      </c>
      <c r="F91" s="2" t="s">
        <v>5</v>
      </c>
      <c r="G91" s="1" t="s">
        <v>6</v>
      </c>
      <c r="H91" s="3" t="s">
        <v>1443</v>
      </c>
    </row>
    <row r="92" spans="1:8" ht="15.75">
      <c r="A92" s="1" t="s">
        <v>190</v>
      </c>
      <c r="B92" s="1" t="s">
        <v>191</v>
      </c>
      <c r="C92" s="1" t="s">
        <v>2</v>
      </c>
      <c r="D92" s="1" t="s">
        <v>167</v>
      </c>
      <c r="E92" s="2" t="s">
        <v>4</v>
      </c>
      <c r="F92" s="2" t="s">
        <v>5</v>
      </c>
      <c r="G92" s="1" t="s">
        <v>6</v>
      </c>
      <c r="H92" s="3" t="s">
        <v>1443</v>
      </c>
    </row>
    <row r="93" spans="1:8" ht="15.75">
      <c r="A93" s="1" t="s">
        <v>192</v>
      </c>
      <c r="B93" s="1" t="s">
        <v>193</v>
      </c>
      <c r="C93" s="1" t="s">
        <v>2</v>
      </c>
      <c r="D93" s="1" t="s">
        <v>167</v>
      </c>
      <c r="E93" s="2" t="s">
        <v>4</v>
      </c>
      <c r="F93" s="2" t="s">
        <v>5</v>
      </c>
      <c r="G93" s="1" t="s">
        <v>6</v>
      </c>
      <c r="H93" s="3" t="s">
        <v>1443</v>
      </c>
    </row>
    <row r="94" spans="1:8" ht="15.75">
      <c r="A94" s="1" t="s">
        <v>194</v>
      </c>
      <c r="B94" s="1" t="s">
        <v>195</v>
      </c>
      <c r="C94" s="1" t="s">
        <v>2</v>
      </c>
      <c r="D94" s="1" t="s">
        <v>167</v>
      </c>
      <c r="E94" s="2" t="s">
        <v>4</v>
      </c>
      <c r="F94" s="2" t="s">
        <v>5</v>
      </c>
      <c r="G94" s="1" t="s">
        <v>6</v>
      </c>
      <c r="H94" s="3" t="s">
        <v>1443</v>
      </c>
    </row>
    <row r="95" spans="1:8" ht="15.75">
      <c r="A95" s="1" t="s">
        <v>196</v>
      </c>
      <c r="B95" s="1" t="s">
        <v>197</v>
      </c>
      <c r="C95" s="1" t="s">
        <v>2</v>
      </c>
      <c r="D95" s="1" t="s">
        <v>167</v>
      </c>
      <c r="E95" s="2" t="s">
        <v>4</v>
      </c>
      <c r="F95" s="2" t="s">
        <v>5</v>
      </c>
      <c r="G95" s="1" t="s">
        <v>6</v>
      </c>
      <c r="H95" s="3" t="s">
        <v>1443</v>
      </c>
    </row>
    <row r="96" spans="1:8" ht="15.75">
      <c r="A96" s="1" t="s">
        <v>198</v>
      </c>
      <c r="B96" s="1" t="s">
        <v>199</v>
      </c>
      <c r="C96" s="1" t="s">
        <v>2</v>
      </c>
      <c r="D96" s="1" t="s">
        <v>167</v>
      </c>
      <c r="E96" s="2" t="s">
        <v>4</v>
      </c>
      <c r="F96" s="2" t="s">
        <v>5</v>
      </c>
      <c r="G96" s="1" t="s">
        <v>6</v>
      </c>
      <c r="H96" s="3" t="s">
        <v>1443</v>
      </c>
    </row>
    <row r="97" spans="1:8" ht="15.75">
      <c r="A97" s="1" t="s">
        <v>200</v>
      </c>
      <c r="B97" s="1" t="s">
        <v>201</v>
      </c>
      <c r="C97" s="1" t="s">
        <v>2</v>
      </c>
      <c r="D97" s="1" t="s">
        <v>167</v>
      </c>
      <c r="E97" s="2" t="s">
        <v>4</v>
      </c>
      <c r="F97" s="2" t="s">
        <v>5</v>
      </c>
      <c r="G97" s="1" t="s">
        <v>6</v>
      </c>
      <c r="H97" s="3" t="s">
        <v>1443</v>
      </c>
    </row>
    <row r="98" spans="1:8" ht="15.75">
      <c r="A98" s="1" t="s">
        <v>202</v>
      </c>
      <c r="B98" s="1" t="s">
        <v>203</v>
      </c>
      <c r="C98" s="1" t="s">
        <v>2</v>
      </c>
      <c r="D98" s="1" t="s">
        <v>167</v>
      </c>
      <c r="E98" s="2" t="s">
        <v>4</v>
      </c>
      <c r="F98" s="2" t="s">
        <v>5</v>
      </c>
      <c r="G98" s="1" t="s">
        <v>6</v>
      </c>
      <c r="H98" s="3" t="s">
        <v>1443</v>
      </c>
    </row>
    <row r="99" spans="1:8" ht="15.75">
      <c r="A99" s="1" t="s">
        <v>204</v>
      </c>
      <c r="B99" s="1" t="s">
        <v>205</v>
      </c>
      <c r="C99" s="1" t="s">
        <v>2</v>
      </c>
      <c r="D99" s="1" t="s">
        <v>167</v>
      </c>
      <c r="E99" s="2" t="s">
        <v>4</v>
      </c>
      <c r="F99" s="2" t="s">
        <v>5</v>
      </c>
      <c r="G99" s="1" t="s">
        <v>6</v>
      </c>
      <c r="H99" s="3" t="s">
        <v>1443</v>
      </c>
    </row>
    <row r="100" spans="1:8" ht="15.75">
      <c r="A100" s="1" t="s">
        <v>206</v>
      </c>
      <c r="B100" s="1" t="s">
        <v>207</v>
      </c>
      <c r="C100" s="1" t="s">
        <v>2</v>
      </c>
      <c r="D100" s="1" t="s">
        <v>167</v>
      </c>
      <c r="E100" s="2" t="s">
        <v>4</v>
      </c>
      <c r="F100" s="2" t="s">
        <v>5</v>
      </c>
      <c r="G100" s="1" t="s">
        <v>6</v>
      </c>
      <c r="H100" s="3" t="s">
        <v>1443</v>
      </c>
    </row>
    <row r="101" spans="1:8" ht="15.75">
      <c r="A101" s="1" t="s">
        <v>208</v>
      </c>
      <c r="B101" s="1" t="s">
        <v>209</v>
      </c>
      <c r="C101" s="1" t="s">
        <v>2</v>
      </c>
      <c r="D101" s="1" t="s">
        <v>167</v>
      </c>
      <c r="E101" s="2" t="s">
        <v>4</v>
      </c>
      <c r="F101" s="2" t="s">
        <v>5</v>
      </c>
      <c r="G101" s="1" t="s">
        <v>6</v>
      </c>
      <c r="H101" s="3" t="s">
        <v>1443</v>
      </c>
    </row>
    <row r="102" spans="1:8" ht="15.75">
      <c r="A102" s="1" t="s">
        <v>210</v>
      </c>
      <c r="B102" s="1" t="s">
        <v>211</v>
      </c>
      <c r="C102" s="1" t="s">
        <v>2</v>
      </c>
      <c r="D102" s="1" t="s">
        <v>167</v>
      </c>
      <c r="E102" s="2" t="s">
        <v>4</v>
      </c>
      <c r="F102" s="2" t="s">
        <v>5</v>
      </c>
      <c r="G102" s="1" t="s">
        <v>6</v>
      </c>
      <c r="H102" s="3" t="s">
        <v>1443</v>
      </c>
    </row>
    <row r="103" spans="1:8" ht="15.75">
      <c r="A103" s="1" t="s">
        <v>212</v>
      </c>
      <c r="B103" s="1" t="s">
        <v>213</v>
      </c>
      <c r="C103" s="1" t="s">
        <v>2</v>
      </c>
      <c r="D103" s="1" t="s">
        <v>167</v>
      </c>
      <c r="E103" s="2" t="s">
        <v>4</v>
      </c>
      <c r="F103" s="2" t="s">
        <v>5</v>
      </c>
      <c r="G103" s="1" t="s">
        <v>6</v>
      </c>
      <c r="H103" s="3" t="s">
        <v>1443</v>
      </c>
    </row>
    <row r="104" spans="1:8" ht="15.75">
      <c r="A104" s="1" t="s">
        <v>214</v>
      </c>
      <c r="B104" s="1" t="s">
        <v>215</v>
      </c>
      <c r="C104" s="1" t="s">
        <v>2</v>
      </c>
      <c r="D104" s="1" t="s">
        <v>167</v>
      </c>
      <c r="E104" s="2" t="s">
        <v>4</v>
      </c>
      <c r="F104" s="2" t="s">
        <v>5</v>
      </c>
      <c r="G104" s="1" t="s">
        <v>6</v>
      </c>
      <c r="H104" s="3" t="s">
        <v>1443</v>
      </c>
    </row>
    <row r="105" spans="1:8" ht="15.75">
      <c r="A105" s="1" t="s">
        <v>216</v>
      </c>
      <c r="B105" s="1" t="s">
        <v>217</v>
      </c>
      <c r="C105" s="1" t="s">
        <v>2</v>
      </c>
      <c r="D105" s="1" t="s">
        <v>167</v>
      </c>
      <c r="E105" s="2" t="s">
        <v>4</v>
      </c>
      <c r="F105" s="2" t="s">
        <v>5</v>
      </c>
      <c r="G105" s="1" t="s">
        <v>6</v>
      </c>
      <c r="H105" s="3" t="s">
        <v>1443</v>
      </c>
    </row>
    <row r="106" spans="1:8" ht="15.75">
      <c r="A106" s="1" t="s">
        <v>218</v>
      </c>
      <c r="B106" s="1" t="s">
        <v>219</v>
      </c>
      <c r="C106" s="1" t="s">
        <v>2</v>
      </c>
      <c r="D106" s="1" t="s">
        <v>167</v>
      </c>
      <c r="E106" s="2" t="s">
        <v>4</v>
      </c>
      <c r="F106" s="2" t="s">
        <v>5</v>
      </c>
      <c r="G106" s="1" t="s">
        <v>6</v>
      </c>
      <c r="H106" s="3" t="s">
        <v>1443</v>
      </c>
    </row>
    <row r="107" spans="1:8" ht="15.75">
      <c r="A107" s="1" t="s">
        <v>220</v>
      </c>
      <c r="B107" s="1" t="s">
        <v>221</v>
      </c>
      <c r="C107" s="1" t="s">
        <v>2</v>
      </c>
      <c r="D107" s="1" t="s">
        <v>167</v>
      </c>
      <c r="E107" s="2" t="s">
        <v>4</v>
      </c>
      <c r="F107" s="2" t="s">
        <v>5</v>
      </c>
      <c r="G107" s="1" t="s">
        <v>6</v>
      </c>
      <c r="H107" s="3" t="s">
        <v>1443</v>
      </c>
    </row>
    <row r="108" spans="1:8" ht="15.75">
      <c r="A108" s="1" t="s">
        <v>222</v>
      </c>
      <c r="B108" s="1" t="s">
        <v>223</v>
      </c>
      <c r="C108" s="1" t="s">
        <v>2</v>
      </c>
      <c r="D108" s="1" t="s">
        <v>167</v>
      </c>
      <c r="E108" s="2" t="s">
        <v>4</v>
      </c>
      <c r="F108" s="2" t="s">
        <v>5</v>
      </c>
      <c r="G108" s="1" t="s">
        <v>6</v>
      </c>
      <c r="H108" s="3" t="s">
        <v>1443</v>
      </c>
    </row>
    <row r="109" spans="1:8" ht="15.75">
      <c r="A109" s="1" t="s">
        <v>224</v>
      </c>
      <c r="B109" s="1" t="s">
        <v>225</v>
      </c>
      <c r="C109" s="1" t="s">
        <v>2</v>
      </c>
      <c r="D109" s="1" t="s">
        <v>167</v>
      </c>
      <c r="E109" s="2" t="s">
        <v>4</v>
      </c>
      <c r="F109" s="2" t="s">
        <v>5</v>
      </c>
      <c r="G109" s="1" t="s">
        <v>6</v>
      </c>
      <c r="H109" s="3" t="s">
        <v>1443</v>
      </c>
    </row>
    <row r="110" spans="1:8" ht="15.75">
      <c r="A110" s="1" t="s">
        <v>226</v>
      </c>
      <c r="B110" s="1" t="s">
        <v>227</v>
      </c>
      <c r="C110" s="1" t="s">
        <v>2</v>
      </c>
      <c r="D110" s="1" t="s">
        <v>167</v>
      </c>
      <c r="E110" s="2" t="s">
        <v>4</v>
      </c>
      <c r="F110" s="2" t="s">
        <v>41</v>
      </c>
      <c r="G110" s="1" t="s">
        <v>6</v>
      </c>
      <c r="H110" s="3" t="s">
        <v>1443</v>
      </c>
    </row>
    <row r="111" spans="1:8" ht="15.75">
      <c r="A111" s="1" t="s">
        <v>228</v>
      </c>
      <c r="B111" s="1" t="s">
        <v>229</v>
      </c>
      <c r="C111" s="1" t="s">
        <v>2</v>
      </c>
      <c r="D111" s="1" t="s">
        <v>167</v>
      </c>
      <c r="E111" s="2" t="s">
        <v>4</v>
      </c>
      <c r="F111" s="2" t="s">
        <v>41</v>
      </c>
      <c r="G111" s="1" t="s">
        <v>6</v>
      </c>
      <c r="H111" s="3" t="s">
        <v>1443</v>
      </c>
    </row>
    <row r="112" spans="1:8" ht="15.75">
      <c r="A112" s="1" t="s">
        <v>230</v>
      </c>
      <c r="B112" s="1" t="s">
        <v>231</v>
      </c>
      <c r="C112" s="1" t="s">
        <v>2</v>
      </c>
      <c r="D112" s="1" t="s">
        <v>167</v>
      </c>
      <c r="E112" s="2" t="s">
        <v>4</v>
      </c>
      <c r="F112" s="2" t="s">
        <v>41</v>
      </c>
      <c r="G112" s="1" t="s">
        <v>6</v>
      </c>
      <c r="H112" s="3" t="s">
        <v>1443</v>
      </c>
    </row>
    <row r="113" spans="1:8" ht="15.75">
      <c r="A113" s="1" t="s">
        <v>232</v>
      </c>
      <c r="B113" s="1" t="s">
        <v>233</v>
      </c>
      <c r="C113" s="1" t="s">
        <v>2</v>
      </c>
      <c r="D113" s="1" t="s">
        <v>167</v>
      </c>
      <c r="E113" s="2" t="s">
        <v>4</v>
      </c>
      <c r="F113" s="2" t="s">
        <v>41</v>
      </c>
      <c r="G113" s="1" t="s">
        <v>6</v>
      </c>
      <c r="H113" s="3" t="s">
        <v>1443</v>
      </c>
    </row>
    <row r="114" spans="1:8" ht="15.75">
      <c r="A114" s="1" t="s">
        <v>234</v>
      </c>
      <c r="B114" s="1" t="s">
        <v>235</v>
      </c>
      <c r="C114" s="1" t="s">
        <v>2</v>
      </c>
      <c r="D114" s="1" t="s">
        <v>167</v>
      </c>
      <c r="E114" s="2" t="s">
        <v>4</v>
      </c>
      <c r="F114" s="2" t="s">
        <v>41</v>
      </c>
      <c r="G114" s="1" t="s">
        <v>6</v>
      </c>
      <c r="H114" s="3" t="s">
        <v>1443</v>
      </c>
    </row>
    <row r="115" spans="1:8" ht="15.75">
      <c r="A115" s="1" t="s">
        <v>236</v>
      </c>
      <c r="B115" s="1" t="s">
        <v>237</v>
      </c>
      <c r="C115" s="1" t="s">
        <v>2</v>
      </c>
      <c r="D115" s="1" t="s">
        <v>167</v>
      </c>
      <c r="E115" s="2" t="s">
        <v>4</v>
      </c>
      <c r="F115" s="2" t="s">
        <v>41</v>
      </c>
      <c r="G115" s="1" t="s">
        <v>6</v>
      </c>
      <c r="H115" s="3" t="s">
        <v>1443</v>
      </c>
    </row>
    <row r="116" spans="1:8" ht="15.75">
      <c r="A116" s="1" t="s">
        <v>238</v>
      </c>
      <c r="B116" s="1" t="s">
        <v>239</v>
      </c>
      <c r="C116" s="1" t="s">
        <v>2</v>
      </c>
      <c r="D116" s="1" t="s">
        <v>167</v>
      </c>
      <c r="E116" s="2" t="s">
        <v>4</v>
      </c>
      <c r="F116" s="2" t="s">
        <v>41</v>
      </c>
      <c r="G116" s="1" t="s">
        <v>6</v>
      </c>
      <c r="H116" s="3" t="s">
        <v>1443</v>
      </c>
    </row>
    <row r="117" spans="1:8" ht="15.75">
      <c r="A117" s="1" t="s">
        <v>240</v>
      </c>
      <c r="B117" s="1" t="s">
        <v>241</v>
      </c>
      <c r="C117" s="1" t="s">
        <v>2</v>
      </c>
      <c r="D117" s="1" t="s">
        <v>167</v>
      </c>
      <c r="E117" s="2" t="s">
        <v>4</v>
      </c>
      <c r="F117" s="2" t="s">
        <v>41</v>
      </c>
      <c r="G117" s="1" t="s">
        <v>6</v>
      </c>
      <c r="H117" s="3" t="s">
        <v>1443</v>
      </c>
    </row>
    <row r="118" spans="1:8" ht="15.75">
      <c r="A118" s="1" t="s">
        <v>242</v>
      </c>
      <c r="B118" s="1" t="s">
        <v>243</v>
      </c>
      <c r="C118" s="1" t="s">
        <v>2</v>
      </c>
      <c r="D118" s="1" t="s">
        <v>167</v>
      </c>
      <c r="E118" s="2" t="s">
        <v>4</v>
      </c>
      <c r="F118" s="2" t="s">
        <v>41</v>
      </c>
      <c r="G118" s="1" t="s">
        <v>6</v>
      </c>
      <c r="H118" s="3" t="s">
        <v>1443</v>
      </c>
    </row>
    <row r="119" spans="1:8" ht="15.75">
      <c r="A119" s="2" t="s">
        <v>244</v>
      </c>
      <c r="B119" s="2" t="s">
        <v>245</v>
      </c>
      <c r="C119" s="2" t="s">
        <v>2</v>
      </c>
      <c r="D119" s="2" t="s">
        <v>167</v>
      </c>
      <c r="E119" s="2" t="s">
        <v>92</v>
      </c>
      <c r="F119" s="2" t="s">
        <v>5</v>
      </c>
      <c r="G119" s="2" t="s">
        <v>6</v>
      </c>
      <c r="H119" s="3" t="s">
        <v>1443</v>
      </c>
    </row>
    <row r="120" spans="1:8" ht="15.75">
      <c r="A120" s="2" t="s">
        <v>246</v>
      </c>
      <c r="B120" s="2" t="s">
        <v>247</v>
      </c>
      <c r="C120" s="2" t="s">
        <v>2</v>
      </c>
      <c r="D120" s="2" t="s">
        <v>167</v>
      </c>
      <c r="E120" s="2" t="s">
        <v>92</v>
      </c>
      <c r="F120" s="2" t="s">
        <v>5</v>
      </c>
      <c r="G120" s="2" t="s">
        <v>6</v>
      </c>
      <c r="H120" s="3" t="s">
        <v>1443</v>
      </c>
    </row>
    <row r="121" spans="1:8" ht="15.75">
      <c r="A121" s="2" t="s">
        <v>248</v>
      </c>
      <c r="B121" s="2" t="s">
        <v>249</v>
      </c>
      <c r="C121" s="2" t="s">
        <v>2</v>
      </c>
      <c r="D121" s="2" t="s">
        <v>167</v>
      </c>
      <c r="E121" s="2" t="s">
        <v>92</v>
      </c>
      <c r="F121" s="2" t="s">
        <v>5</v>
      </c>
      <c r="G121" s="2" t="s">
        <v>6</v>
      </c>
      <c r="H121" s="3" t="s">
        <v>1443</v>
      </c>
    </row>
    <row r="122" spans="1:8" ht="15.75">
      <c r="A122" s="2" t="s">
        <v>250</v>
      </c>
      <c r="B122" s="2" t="s">
        <v>251</v>
      </c>
      <c r="C122" s="2" t="s">
        <v>2</v>
      </c>
      <c r="D122" s="2" t="s">
        <v>167</v>
      </c>
      <c r="E122" s="2" t="s">
        <v>92</v>
      </c>
      <c r="F122" s="2" t="s">
        <v>5</v>
      </c>
      <c r="G122" s="2" t="s">
        <v>6</v>
      </c>
      <c r="H122" s="3" t="s">
        <v>1443</v>
      </c>
    </row>
    <row r="123" spans="1:8" ht="15.75">
      <c r="A123" s="2" t="s">
        <v>252</v>
      </c>
      <c r="B123" s="2" t="s">
        <v>253</v>
      </c>
      <c r="C123" s="2" t="s">
        <v>2</v>
      </c>
      <c r="D123" s="2" t="s">
        <v>167</v>
      </c>
      <c r="E123" s="2" t="s">
        <v>92</v>
      </c>
      <c r="F123" s="2" t="s">
        <v>5</v>
      </c>
      <c r="G123" s="2" t="s">
        <v>6</v>
      </c>
      <c r="H123" s="3" t="s">
        <v>1443</v>
      </c>
    </row>
    <row r="124" spans="1:8" ht="15.75">
      <c r="A124" s="2" t="s">
        <v>254</v>
      </c>
      <c r="B124" s="2" t="s">
        <v>255</v>
      </c>
      <c r="C124" s="2" t="s">
        <v>2</v>
      </c>
      <c r="D124" s="2" t="s">
        <v>167</v>
      </c>
      <c r="E124" s="2" t="s">
        <v>92</v>
      </c>
      <c r="F124" s="2" t="s">
        <v>5</v>
      </c>
      <c r="G124" s="2" t="s">
        <v>6</v>
      </c>
      <c r="H124" s="3" t="s">
        <v>1443</v>
      </c>
    </row>
    <row r="125" spans="1:8" ht="15.75">
      <c r="A125" s="2" t="s">
        <v>256</v>
      </c>
      <c r="B125" s="2" t="s">
        <v>257</v>
      </c>
      <c r="C125" s="2" t="s">
        <v>2</v>
      </c>
      <c r="D125" s="2" t="s">
        <v>167</v>
      </c>
      <c r="E125" s="2" t="s">
        <v>92</v>
      </c>
      <c r="F125" s="2" t="s">
        <v>5</v>
      </c>
      <c r="G125" s="2" t="s">
        <v>6</v>
      </c>
      <c r="H125" s="3" t="s">
        <v>1443</v>
      </c>
    </row>
    <row r="126" spans="1:8" ht="15.75">
      <c r="A126" s="2" t="s">
        <v>258</v>
      </c>
      <c r="B126" s="2" t="s">
        <v>259</v>
      </c>
      <c r="C126" s="2" t="s">
        <v>2</v>
      </c>
      <c r="D126" s="2" t="s">
        <v>167</v>
      </c>
      <c r="E126" s="2" t="s">
        <v>92</v>
      </c>
      <c r="F126" s="2" t="s">
        <v>5</v>
      </c>
      <c r="G126" s="2" t="s">
        <v>6</v>
      </c>
      <c r="H126" s="3" t="s">
        <v>1443</v>
      </c>
    </row>
    <row r="127" spans="1:8" ht="15.75">
      <c r="A127" s="2" t="s">
        <v>260</v>
      </c>
      <c r="B127" s="2" t="s">
        <v>261</v>
      </c>
      <c r="C127" s="2" t="s">
        <v>2</v>
      </c>
      <c r="D127" s="2" t="s">
        <v>167</v>
      </c>
      <c r="E127" s="2" t="s">
        <v>92</v>
      </c>
      <c r="F127" s="2" t="s">
        <v>5</v>
      </c>
      <c r="G127" s="2" t="s">
        <v>6</v>
      </c>
      <c r="H127" s="3" t="s">
        <v>1443</v>
      </c>
    </row>
    <row r="128" spans="1:8" ht="15.75">
      <c r="A128" s="2" t="s">
        <v>262</v>
      </c>
      <c r="B128" s="2" t="s">
        <v>263</v>
      </c>
      <c r="C128" s="2" t="s">
        <v>2</v>
      </c>
      <c r="D128" s="2" t="s">
        <v>167</v>
      </c>
      <c r="E128" s="2" t="s">
        <v>92</v>
      </c>
      <c r="F128" s="2" t="s">
        <v>5</v>
      </c>
      <c r="G128" s="2" t="s">
        <v>6</v>
      </c>
      <c r="H128" s="3" t="s">
        <v>1443</v>
      </c>
    </row>
    <row r="129" spans="1:8" ht="15.75">
      <c r="A129" s="2" t="s">
        <v>264</v>
      </c>
      <c r="B129" s="2" t="s">
        <v>265</v>
      </c>
      <c r="C129" s="2" t="s">
        <v>2</v>
      </c>
      <c r="D129" s="2" t="s">
        <v>167</v>
      </c>
      <c r="E129" s="2" t="s">
        <v>92</v>
      </c>
      <c r="F129" s="2" t="s">
        <v>5</v>
      </c>
      <c r="G129" s="2" t="s">
        <v>6</v>
      </c>
      <c r="H129" s="3" t="s">
        <v>1443</v>
      </c>
    </row>
    <row r="130" spans="1:8" ht="15.75">
      <c r="A130" s="2" t="s">
        <v>266</v>
      </c>
      <c r="B130" s="2" t="s">
        <v>267</v>
      </c>
      <c r="C130" s="2" t="s">
        <v>2</v>
      </c>
      <c r="D130" s="2" t="s">
        <v>167</v>
      </c>
      <c r="E130" s="2" t="s">
        <v>92</v>
      </c>
      <c r="F130" s="2" t="s">
        <v>5</v>
      </c>
      <c r="G130" s="2" t="s">
        <v>6</v>
      </c>
      <c r="H130" s="3" t="s">
        <v>1443</v>
      </c>
    </row>
    <row r="131" spans="1:8" ht="15.75">
      <c r="A131" s="2" t="s">
        <v>268</v>
      </c>
      <c r="B131" s="2" t="s">
        <v>269</v>
      </c>
      <c r="C131" s="2" t="s">
        <v>2</v>
      </c>
      <c r="D131" s="2" t="s">
        <v>167</v>
      </c>
      <c r="E131" s="2" t="s">
        <v>92</v>
      </c>
      <c r="F131" s="2" t="s">
        <v>5</v>
      </c>
      <c r="G131" s="2" t="s">
        <v>6</v>
      </c>
      <c r="H131" s="3" t="s">
        <v>1443</v>
      </c>
    </row>
    <row r="132" spans="1:8" ht="15.75">
      <c r="A132" s="1" t="s">
        <v>270</v>
      </c>
      <c r="B132" s="1" t="s">
        <v>271</v>
      </c>
      <c r="C132" s="1" t="s">
        <v>2</v>
      </c>
      <c r="D132" s="1" t="s">
        <v>167</v>
      </c>
      <c r="E132" s="2" t="s">
        <v>105</v>
      </c>
      <c r="F132" s="2" t="s">
        <v>106</v>
      </c>
      <c r="G132" s="1" t="s">
        <v>6</v>
      </c>
      <c r="H132" s="3" t="s">
        <v>1443</v>
      </c>
    </row>
    <row r="133" spans="1:8" ht="15.75">
      <c r="A133" s="1" t="s">
        <v>272</v>
      </c>
      <c r="B133" s="1" t="s">
        <v>273</v>
      </c>
      <c r="C133" s="1" t="s">
        <v>2</v>
      </c>
      <c r="D133" s="1" t="s">
        <v>167</v>
      </c>
      <c r="E133" s="2" t="s">
        <v>105</v>
      </c>
      <c r="F133" s="2" t="s">
        <v>106</v>
      </c>
      <c r="G133" s="1" t="s">
        <v>6</v>
      </c>
      <c r="H133" s="3" t="s">
        <v>1443</v>
      </c>
    </row>
    <row r="134" spans="1:8" ht="15.75">
      <c r="A134" s="1" t="s">
        <v>274</v>
      </c>
      <c r="B134" s="1" t="s">
        <v>275</v>
      </c>
      <c r="C134" s="1" t="s">
        <v>2</v>
      </c>
      <c r="D134" s="1" t="s">
        <v>167</v>
      </c>
      <c r="E134" s="2" t="s">
        <v>105</v>
      </c>
      <c r="F134" s="2" t="s">
        <v>106</v>
      </c>
      <c r="G134" s="1" t="s">
        <v>6</v>
      </c>
      <c r="H134" s="3" t="s">
        <v>1443</v>
      </c>
    </row>
    <row r="135" spans="1:8" ht="15.75">
      <c r="A135" s="1" t="s">
        <v>276</v>
      </c>
      <c r="B135" s="1" t="s">
        <v>277</v>
      </c>
      <c r="C135" s="1" t="s">
        <v>2</v>
      </c>
      <c r="D135" s="1" t="s">
        <v>167</v>
      </c>
      <c r="E135" s="2" t="s">
        <v>105</v>
      </c>
      <c r="F135" s="2" t="s">
        <v>106</v>
      </c>
      <c r="G135" s="1" t="s">
        <v>6</v>
      </c>
      <c r="H135" s="3" t="s">
        <v>1443</v>
      </c>
    </row>
    <row r="136" spans="1:8" ht="15.75">
      <c r="A136" s="1" t="s">
        <v>278</v>
      </c>
      <c r="B136" s="1" t="s">
        <v>279</v>
      </c>
      <c r="C136" s="1" t="s">
        <v>2</v>
      </c>
      <c r="D136" s="1" t="s">
        <v>167</v>
      </c>
      <c r="E136" s="2" t="s">
        <v>105</v>
      </c>
      <c r="F136" s="2" t="s">
        <v>106</v>
      </c>
      <c r="G136" s="1" t="s">
        <v>6</v>
      </c>
      <c r="H136" s="3" t="s">
        <v>1443</v>
      </c>
    </row>
    <row r="137" spans="1:8" ht="15.75">
      <c r="A137" s="1" t="s">
        <v>280</v>
      </c>
      <c r="B137" s="1" t="s">
        <v>281</v>
      </c>
      <c r="C137" s="1" t="s">
        <v>2</v>
      </c>
      <c r="D137" s="1" t="s">
        <v>167</v>
      </c>
      <c r="E137" s="2" t="s">
        <v>105</v>
      </c>
      <c r="F137" s="2" t="s">
        <v>106</v>
      </c>
      <c r="G137" s="1" t="s">
        <v>6</v>
      </c>
      <c r="H137" s="3" t="s">
        <v>1443</v>
      </c>
    </row>
    <row r="138" spans="1:8" ht="15.75">
      <c r="A138" s="1" t="s">
        <v>282</v>
      </c>
      <c r="B138" s="1" t="s">
        <v>283</v>
      </c>
      <c r="C138" s="1" t="s">
        <v>2</v>
      </c>
      <c r="D138" s="1" t="s">
        <v>167</v>
      </c>
      <c r="E138" s="2" t="s">
        <v>105</v>
      </c>
      <c r="F138" s="2" t="s">
        <v>106</v>
      </c>
      <c r="G138" s="1" t="s">
        <v>6</v>
      </c>
      <c r="H138" s="3" t="s">
        <v>1443</v>
      </c>
    </row>
    <row r="139" spans="1:8" ht="15.75">
      <c r="A139" s="1" t="s">
        <v>284</v>
      </c>
      <c r="B139" s="1" t="s">
        <v>285</v>
      </c>
      <c r="C139" s="1" t="s">
        <v>2</v>
      </c>
      <c r="D139" s="1" t="s">
        <v>167</v>
      </c>
      <c r="E139" s="2" t="s">
        <v>105</v>
      </c>
      <c r="F139" s="2" t="s">
        <v>106</v>
      </c>
      <c r="G139" s="1" t="s">
        <v>6</v>
      </c>
      <c r="H139" s="3" t="s">
        <v>1443</v>
      </c>
    </row>
    <row r="140" spans="1:8" ht="15.75">
      <c r="A140" s="1" t="s">
        <v>286</v>
      </c>
      <c r="B140" s="1" t="s">
        <v>287</v>
      </c>
      <c r="C140" s="1" t="s">
        <v>2</v>
      </c>
      <c r="D140" s="1" t="s">
        <v>167</v>
      </c>
      <c r="E140" s="2" t="s">
        <v>105</v>
      </c>
      <c r="F140" s="2" t="s">
        <v>106</v>
      </c>
      <c r="G140" s="1" t="s">
        <v>6</v>
      </c>
      <c r="H140" s="3" t="s">
        <v>1443</v>
      </c>
    </row>
    <row r="141" spans="1:8" ht="15.75">
      <c r="A141" s="1" t="s">
        <v>288</v>
      </c>
      <c r="B141" s="1" t="s">
        <v>289</v>
      </c>
      <c r="C141" s="1" t="s">
        <v>2</v>
      </c>
      <c r="D141" s="1" t="s">
        <v>167</v>
      </c>
      <c r="E141" s="2" t="s">
        <v>105</v>
      </c>
      <c r="F141" s="2" t="s">
        <v>106</v>
      </c>
      <c r="G141" s="1" t="s">
        <v>6</v>
      </c>
      <c r="H141" s="3" t="s">
        <v>1443</v>
      </c>
    </row>
    <row r="142" spans="1:8" ht="15.75">
      <c r="A142" s="1" t="s">
        <v>290</v>
      </c>
      <c r="B142" s="1" t="s">
        <v>291</v>
      </c>
      <c r="C142" s="1" t="s">
        <v>2</v>
      </c>
      <c r="D142" s="1" t="s">
        <v>167</v>
      </c>
      <c r="E142" s="2" t="s">
        <v>105</v>
      </c>
      <c r="F142" s="2" t="s">
        <v>106</v>
      </c>
      <c r="G142" s="1" t="s">
        <v>6</v>
      </c>
      <c r="H142" s="3" t="s">
        <v>1443</v>
      </c>
    </row>
    <row r="143" spans="1:8" ht="15.75">
      <c r="A143" s="1" t="s">
        <v>292</v>
      </c>
      <c r="B143" s="1" t="s">
        <v>293</v>
      </c>
      <c r="C143" s="1" t="s">
        <v>2</v>
      </c>
      <c r="D143" s="1" t="s">
        <v>167</v>
      </c>
      <c r="E143" s="2" t="s">
        <v>105</v>
      </c>
      <c r="F143" s="2" t="s">
        <v>106</v>
      </c>
      <c r="G143" s="1" t="s">
        <v>6</v>
      </c>
      <c r="H143" s="3" t="s">
        <v>1443</v>
      </c>
    </row>
    <row r="144" spans="1:8" ht="15.75">
      <c r="A144" s="1" t="s">
        <v>294</v>
      </c>
      <c r="B144" s="1" t="s">
        <v>295</v>
      </c>
      <c r="C144" s="1" t="s">
        <v>2</v>
      </c>
      <c r="D144" s="1" t="s">
        <v>167</v>
      </c>
      <c r="E144" s="2" t="s">
        <v>105</v>
      </c>
      <c r="F144" s="2" t="s">
        <v>106</v>
      </c>
      <c r="G144" s="1" t="s">
        <v>6</v>
      </c>
      <c r="H144" s="3" t="s">
        <v>1443</v>
      </c>
    </row>
    <row r="145" spans="1:8" ht="15.75">
      <c r="A145" s="1" t="s">
        <v>296</v>
      </c>
      <c r="B145" s="1" t="s">
        <v>297</v>
      </c>
      <c r="C145" s="1" t="s">
        <v>2</v>
      </c>
      <c r="D145" s="1" t="s">
        <v>167</v>
      </c>
      <c r="E145" s="2" t="s">
        <v>105</v>
      </c>
      <c r="F145" s="2" t="s">
        <v>106</v>
      </c>
      <c r="G145" s="1" t="s">
        <v>6</v>
      </c>
      <c r="H145" s="3" t="s">
        <v>1443</v>
      </c>
    </row>
    <row r="146" spans="1:8" ht="15.75">
      <c r="A146" s="1" t="s">
        <v>298</v>
      </c>
      <c r="B146" s="1" t="s">
        <v>299</v>
      </c>
      <c r="C146" s="1" t="s">
        <v>2</v>
      </c>
      <c r="D146" s="1" t="s">
        <v>167</v>
      </c>
      <c r="E146" s="2" t="s">
        <v>105</v>
      </c>
      <c r="F146" s="2" t="s">
        <v>5</v>
      </c>
      <c r="G146" s="1" t="s">
        <v>6</v>
      </c>
      <c r="H146" s="3" t="s">
        <v>1443</v>
      </c>
    </row>
    <row r="147" spans="1:8" ht="15.75">
      <c r="A147" s="1" t="s">
        <v>300</v>
      </c>
      <c r="B147" s="1" t="s">
        <v>301</v>
      </c>
      <c r="C147" s="1" t="s">
        <v>2</v>
      </c>
      <c r="D147" s="1" t="s">
        <v>167</v>
      </c>
      <c r="E147" s="2" t="s">
        <v>105</v>
      </c>
      <c r="F147" s="2" t="s">
        <v>5</v>
      </c>
      <c r="G147" s="1" t="s">
        <v>6</v>
      </c>
      <c r="H147" s="3" t="s">
        <v>1443</v>
      </c>
    </row>
    <row r="148" spans="1:8" ht="15.75">
      <c r="A148" s="1" t="s">
        <v>302</v>
      </c>
      <c r="B148" s="1" t="s">
        <v>303</v>
      </c>
      <c r="C148" s="1" t="s">
        <v>2</v>
      </c>
      <c r="D148" s="1" t="s">
        <v>167</v>
      </c>
      <c r="E148" s="2" t="s">
        <v>105</v>
      </c>
      <c r="F148" s="2" t="s">
        <v>5</v>
      </c>
      <c r="G148" s="1" t="s">
        <v>6</v>
      </c>
      <c r="H148" s="3" t="s">
        <v>1443</v>
      </c>
    </row>
    <row r="149" spans="1:8" ht="15.75">
      <c r="A149" s="1" t="s">
        <v>304</v>
      </c>
      <c r="B149" s="1" t="s">
        <v>305</v>
      </c>
      <c r="C149" s="1" t="s">
        <v>2</v>
      </c>
      <c r="D149" s="1" t="s">
        <v>167</v>
      </c>
      <c r="E149" s="2" t="s">
        <v>105</v>
      </c>
      <c r="F149" s="2" t="s">
        <v>5</v>
      </c>
      <c r="G149" s="1" t="s">
        <v>6</v>
      </c>
      <c r="H149" s="3" t="s">
        <v>1443</v>
      </c>
    </row>
    <row r="150" spans="1:8" ht="15.75">
      <c r="A150" s="1" t="s">
        <v>306</v>
      </c>
      <c r="B150" s="1" t="s">
        <v>307</v>
      </c>
      <c r="C150" s="1" t="s">
        <v>2</v>
      </c>
      <c r="D150" s="1" t="s">
        <v>167</v>
      </c>
      <c r="E150" s="2" t="s">
        <v>105</v>
      </c>
      <c r="F150" s="2" t="s">
        <v>5</v>
      </c>
      <c r="G150" s="1" t="s">
        <v>6</v>
      </c>
      <c r="H150" s="3" t="s">
        <v>1443</v>
      </c>
    </row>
    <row r="151" spans="1:8" ht="15.75">
      <c r="A151" s="1" t="s">
        <v>308</v>
      </c>
      <c r="B151" s="1" t="s">
        <v>309</v>
      </c>
      <c r="C151" s="1" t="s">
        <v>2</v>
      </c>
      <c r="D151" s="1" t="s">
        <v>167</v>
      </c>
      <c r="E151" s="2" t="s">
        <v>310</v>
      </c>
      <c r="F151" s="2" t="s">
        <v>5</v>
      </c>
      <c r="G151" s="1" t="s">
        <v>6</v>
      </c>
      <c r="H151" s="3" t="s">
        <v>1443</v>
      </c>
    </row>
  </sheetData>
  <conditionalFormatting sqref="A2:B8">
    <cfRule type="duplicateValues" dxfId="27" priority="4"/>
  </conditionalFormatting>
  <conditionalFormatting sqref="A9:B79">
    <cfRule type="duplicateValues" dxfId="26" priority="3"/>
  </conditionalFormatting>
  <conditionalFormatting sqref="A80:B150">
    <cfRule type="duplicateValues" dxfId="25" priority="2"/>
  </conditionalFormatting>
  <conditionalFormatting sqref="A151:B151">
    <cfRule type="duplicateValues" dxfId="24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L12" sqref="L12"/>
    </sheetView>
  </sheetViews>
  <sheetFormatPr defaultRowHeight="15"/>
  <cols>
    <col min="6" max="6" width="7.85546875" customWidth="1"/>
    <col min="7" max="7" width="33.28515625" bestFit="1" customWidth="1"/>
  </cols>
  <sheetData>
    <row r="1" spans="1:8" s="19" customFormat="1" ht="15.75">
      <c r="A1" s="17" t="s">
        <v>311</v>
      </c>
      <c r="B1" s="17" t="s">
        <v>312</v>
      </c>
      <c r="C1" s="17" t="s">
        <v>313</v>
      </c>
      <c r="D1" s="17" t="s">
        <v>314</v>
      </c>
      <c r="E1" s="17" t="s">
        <v>315</v>
      </c>
      <c r="F1" s="17" t="s">
        <v>316</v>
      </c>
      <c r="G1" s="17" t="s">
        <v>1402</v>
      </c>
      <c r="H1" s="18" t="s">
        <v>317</v>
      </c>
    </row>
    <row r="2" spans="1:8" ht="15.75">
      <c r="A2" s="1" t="s">
        <v>64</v>
      </c>
      <c r="B2" s="1" t="s">
        <v>65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1266</v>
      </c>
      <c r="H2" s="15" t="s">
        <v>1273</v>
      </c>
    </row>
    <row r="3" spans="1:8" ht="15.75">
      <c r="A3" s="1" t="s">
        <v>170</v>
      </c>
      <c r="B3" s="1" t="s">
        <v>171</v>
      </c>
      <c r="C3" s="1" t="s">
        <v>2</v>
      </c>
      <c r="D3" s="1" t="s">
        <v>167</v>
      </c>
      <c r="E3" s="2" t="s">
        <v>4</v>
      </c>
      <c r="F3" s="2" t="s">
        <v>41</v>
      </c>
      <c r="G3" s="1" t="s">
        <v>1266</v>
      </c>
      <c r="H3" s="15" t="s">
        <v>1273</v>
      </c>
    </row>
    <row r="4" spans="1:8" ht="15.75">
      <c r="A4" s="1" t="s">
        <v>17</v>
      </c>
      <c r="B4" s="1" t="s">
        <v>18</v>
      </c>
      <c r="C4" s="1" t="s">
        <v>2</v>
      </c>
      <c r="D4" s="1" t="s">
        <v>3</v>
      </c>
      <c r="E4" s="2" t="s">
        <v>4</v>
      </c>
      <c r="F4" s="2" t="s">
        <v>41</v>
      </c>
      <c r="G4" s="1" t="s">
        <v>1266</v>
      </c>
      <c r="H4" s="15" t="s">
        <v>1273</v>
      </c>
    </row>
    <row r="5" spans="1:8" ht="15.75">
      <c r="A5" s="1" t="s">
        <v>202</v>
      </c>
      <c r="B5" s="1" t="s">
        <v>203</v>
      </c>
      <c r="C5" s="1" t="s">
        <v>2</v>
      </c>
      <c r="D5" s="1" t="s">
        <v>167</v>
      </c>
      <c r="E5" s="2" t="s">
        <v>4</v>
      </c>
      <c r="F5" s="2" t="s">
        <v>41</v>
      </c>
      <c r="G5" s="1" t="s">
        <v>1266</v>
      </c>
      <c r="H5" s="15" t="s">
        <v>1273</v>
      </c>
    </row>
    <row r="6" spans="1:8" ht="15.75">
      <c r="A6" s="1" t="s">
        <v>928</v>
      </c>
      <c r="B6" s="1" t="s">
        <v>929</v>
      </c>
      <c r="C6" s="1" t="s">
        <v>2</v>
      </c>
      <c r="D6" s="1" t="s">
        <v>3</v>
      </c>
      <c r="E6" s="2" t="s">
        <v>4</v>
      </c>
      <c r="F6" s="2" t="s">
        <v>41</v>
      </c>
      <c r="G6" s="1" t="s">
        <v>1266</v>
      </c>
      <c r="H6" s="15" t="s">
        <v>1273</v>
      </c>
    </row>
    <row r="7" spans="1:8" ht="15.75">
      <c r="A7" s="1" t="s">
        <v>37</v>
      </c>
      <c r="B7" s="1" t="s">
        <v>38</v>
      </c>
      <c r="C7" s="1" t="s">
        <v>2</v>
      </c>
      <c r="D7" s="1" t="s">
        <v>3</v>
      </c>
      <c r="E7" s="2" t="s">
        <v>4</v>
      </c>
      <c r="F7" s="2" t="s">
        <v>41</v>
      </c>
      <c r="G7" s="1" t="s">
        <v>1266</v>
      </c>
      <c r="H7" s="15" t="s">
        <v>1273</v>
      </c>
    </row>
    <row r="8" spans="1:8" ht="15.75">
      <c r="A8" s="1" t="s">
        <v>298</v>
      </c>
      <c r="B8" s="1" t="s">
        <v>299</v>
      </c>
      <c r="C8" s="1" t="s">
        <v>2</v>
      </c>
      <c r="D8" s="1" t="s">
        <v>167</v>
      </c>
      <c r="E8" s="2" t="s">
        <v>105</v>
      </c>
      <c r="F8" s="2" t="s">
        <v>106</v>
      </c>
      <c r="G8" s="1" t="s">
        <v>1266</v>
      </c>
      <c r="H8" s="15" t="s">
        <v>1273</v>
      </c>
    </row>
    <row r="9" spans="1:8" ht="15.75">
      <c r="A9" s="1" t="s">
        <v>304</v>
      </c>
      <c r="B9" s="1" t="s">
        <v>305</v>
      </c>
      <c r="C9" s="1" t="s">
        <v>2</v>
      </c>
      <c r="D9" s="1" t="s">
        <v>167</v>
      </c>
      <c r="E9" s="2" t="s">
        <v>105</v>
      </c>
      <c r="F9" s="2" t="s">
        <v>106</v>
      </c>
      <c r="G9" s="1" t="s">
        <v>1266</v>
      </c>
      <c r="H9" s="15" t="s">
        <v>1273</v>
      </c>
    </row>
    <row r="10" spans="1:8" ht="15.75">
      <c r="A10" s="1" t="s">
        <v>494</v>
      </c>
      <c r="B10" s="1" t="s">
        <v>495</v>
      </c>
      <c r="C10" s="1" t="s">
        <v>2</v>
      </c>
      <c r="D10" s="1" t="s">
        <v>167</v>
      </c>
      <c r="E10" s="2" t="s">
        <v>105</v>
      </c>
      <c r="F10" s="2" t="s">
        <v>106</v>
      </c>
      <c r="G10" s="1" t="s">
        <v>1266</v>
      </c>
      <c r="H10" s="15" t="s">
        <v>1273</v>
      </c>
    </row>
    <row r="11" spans="1:8" ht="15.75">
      <c r="A11" s="1" t="s">
        <v>510</v>
      </c>
      <c r="B11" s="1" t="s">
        <v>511</v>
      </c>
      <c r="C11" s="1" t="s">
        <v>2</v>
      </c>
      <c r="D11" s="1" t="s">
        <v>167</v>
      </c>
      <c r="E11" s="2" t="s">
        <v>105</v>
      </c>
      <c r="F11" s="2" t="s">
        <v>106</v>
      </c>
      <c r="G11" s="1" t="s">
        <v>1266</v>
      </c>
      <c r="H11" s="15" t="s">
        <v>1273</v>
      </c>
    </row>
    <row r="12" spans="1:8" ht="15.75">
      <c r="A12" s="1" t="s">
        <v>159</v>
      </c>
      <c r="B12" s="1" t="s">
        <v>160</v>
      </c>
      <c r="C12" s="1" t="s">
        <v>2</v>
      </c>
      <c r="D12" s="1" t="s">
        <v>3</v>
      </c>
      <c r="E12" s="2" t="s">
        <v>105</v>
      </c>
      <c r="F12" s="2" t="s">
        <v>106</v>
      </c>
      <c r="G12" s="1" t="s">
        <v>1266</v>
      </c>
      <c r="H12" s="15" t="s">
        <v>1273</v>
      </c>
    </row>
    <row r="13" spans="1:8" ht="15.75">
      <c r="A13" s="1" t="s">
        <v>560</v>
      </c>
      <c r="B13" s="1" t="s">
        <v>561</v>
      </c>
      <c r="C13" s="1" t="s">
        <v>2</v>
      </c>
      <c r="D13" s="1" t="s">
        <v>167</v>
      </c>
      <c r="E13" s="2" t="s">
        <v>105</v>
      </c>
      <c r="F13" s="2" t="s">
        <v>106</v>
      </c>
      <c r="G13" s="1" t="s">
        <v>1266</v>
      </c>
      <c r="H13" s="15" t="s">
        <v>1273</v>
      </c>
    </row>
    <row r="14" spans="1:8" ht="15.75">
      <c r="A14" s="1" t="s">
        <v>578</v>
      </c>
      <c r="B14" s="1" t="s">
        <v>579</v>
      </c>
      <c r="C14" s="1" t="s">
        <v>2</v>
      </c>
      <c r="D14" s="1" t="s">
        <v>167</v>
      </c>
      <c r="E14" s="2" t="s">
        <v>105</v>
      </c>
      <c r="F14" s="2" t="s">
        <v>106</v>
      </c>
      <c r="G14" s="1" t="s">
        <v>1266</v>
      </c>
      <c r="H14" s="15" t="s">
        <v>1273</v>
      </c>
    </row>
    <row r="15" spans="1:8" ht="15.75">
      <c r="A15" s="1" t="s">
        <v>548</v>
      </c>
      <c r="B15" s="1" t="s">
        <v>549</v>
      </c>
      <c r="C15" s="1" t="s">
        <v>2</v>
      </c>
      <c r="D15" s="1" t="s">
        <v>167</v>
      </c>
      <c r="E15" s="2" t="s">
        <v>105</v>
      </c>
      <c r="F15" s="2" t="s">
        <v>5</v>
      </c>
      <c r="G15" s="1" t="s">
        <v>1266</v>
      </c>
      <c r="H15" s="15" t="s">
        <v>1273</v>
      </c>
    </row>
    <row r="16" spans="1:8" ht="15.75">
      <c r="A16" s="1" t="s">
        <v>276</v>
      </c>
      <c r="B16" s="1" t="s">
        <v>277</v>
      </c>
      <c r="C16" s="1" t="s">
        <v>2</v>
      </c>
      <c r="D16" s="1" t="s">
        <v>167</v>
      </c>
      <c r="E16" s="2" t="s">
        <v>105</v>
      </c>
      <c r="F16" s="2" t="s">
        <v>5</v>
      </c>
      <c r="G16" s="1" t="s">
        <v>1266</v>
      </c>
      <c r="H16" s="15" t="s">
        <v>1273</v>
      </c>
    </row>
    <row r="17" spans="1:8" ht="15.75">
      <c r="A17" s="1" t="s">
        <v>109</v>
      </c>
      <c r="B17" s="1" t="s">
        <v>110</v>
      </c>
      <c r="C17" s="1" t="s">
        <v>2</v>
      </c>
      <c r="D17" s="1" t="s">
        <v>3</v>
      </c>
      <c r="E17" s="2" t="s">
        <v>105</v>
      </c>
      <c r="F17" s="2" t="s">
        <v>5</v>
      </c>
      <c r="G17" s="1" t="s">
        <v>1266</v>
      </c>
      <c r="H17" s="15" t="s">
        <v>1273</v>
      </c>
    </row>
    <row r="18" spans="1:8" ht="15.75">
      <c r="A18" s="1" t="s">
        <v>280</v>
      </c>
      <c r="B18" s="1" t="s">
        <v>281</v>
      </c>
      <c r="C18" s="1" t="s">
        <v>2</v>
      </c>
      <c r="D18" s="1" t="s">
        <v>167</v>
      </c>
      <c r="E18" s="2" t="s">
        <v>105</v>
      </c>
      <c r="F18" s="2" t="s">
        <v>5</v>
      </c>
      <c r="G18" s="1" t="s">
        <v>1266</v>
      </c>
      <c r="H18" s="15" t="s">
        <v>1273</v>
      </c>
    </row>
    <row r="19" spans="1:8" ht="15.75">
      <c r="A19" s="1" t="s">
        <v>111</v>
      </c>
      <c r="B19" s="1" t="s">
        <v>112</v>
      </c>
      <c r="C19" s="1" t="s">
        <v>2</v>
      </c>
      <c r="D19" s="1" t="s">
        <v>3</v>
      </c>
      <c r="E19" s="2" t="s">
        <v>105</v>
      </c>
      <c r="F19" s="2" t="s">
        <v>5</v>
      </c>
      <c r="G19" s="1" t="s">
        <v>1266</v>
      </c>
      <c r="H19" s="15" t="s">
        <v>1273</v>
      </c>
    </row>
    <row r="20" spans="1:8" ht="15.75">
      <c r="A20" s="1" t="s">
        <v>562</v>
      </c>
      <c r="B20" s="1" t="s">
        <v>563</v>
      </c>
      <c r="C20" s="1" t="s">
        <v>2</v>
      </c>
      <c r="D20" s="1" t="s">
        <v>167</v>
      </c>
      <c r="E20" s="2" t="s">
        <v>105</v>
      </c>
      <c r="F20" s="2" t="s">
        <v>5</v>
      </c>
      <c r="G20" s="1" t="s">
        <v>1266</v>
      </c>
      <c r="H20" s="15" t="s">
        <v>1273</v>
      </c>
    </row>
    <row r="21" spans="1:8" ht="15.75">
      <c r="A21" s="1" t="s">
        <v>564</v>
      </c>
      <c r="B21" s="1" t="s">
        <v>565</v>
      </c>
      <c r="C21" s="1" t="s">
        <v>2</v>
      </c>
      <c r="D21" s="1" t="s">
        <v>167</v>
      </c>
      <c r="E21" s="2" t="s">
        <v>105</v>
      </c>
      <c r="F21" s="2" t="s">
        <v>5</v>
      </c>
      <c r="G21" s="1" t="s">
        <v>1266</v>
      </c>
      <c r="H21" s="15" t="s">
        <v>1273</v>
      </c>
    </row>
    <row r="22" spans="1:8" ht="15.75">
      <c r="A22" s="1" t="s">
        <v>570</v>
      </c>
      <c r="B22" s="1" t="s">
        <v>571</v>
      </c>
      <c r="C22" s="1" t="s">
        <v>2</v>
      </c>
      <c r="D22" s="1" t="s">
        <v>167</v>
      </c>
      <c r="E22" s="2" t="s">
        <v>105</v>
      </c>
      <c r="F22" s="2" t="s">
        <v>5</v>
      </c>
      <c r="G22" s="1" t="s">
        <v>1266</v>
      </c>
      <c r="H22" s="15" t="s">
        <v>1273</v>
      </c>
    </row>
    <row r="23" spans="1:8" ht="15.75">
      <c r="A23" s="1" t="s">
        <v>386</v>
      </c>
      <c r="B23" s="1" t="s">
        <v>387</v>
      </c>
      <c r="C23" s="1" t="s">
        <v>2</v>
      </c>
      <c r="D23" s="1" t="s">
        <v>3</v>
      </c>
      <c r="E23" s="2" t="s">
        <v>105</v>
      </c>
      <c r="F23" s="2" t="s">
        <v>5</v>
      </c>
      <c r="G23" s="1" t="s">
        <v>1266</v>
      </c>
      <c r="H23" s="15" t="s">
        <v>1273</v>
      </c>
    </row>
    <row r="24" spans="1:8" ht="15.75">
      <c r="A24" s="1" t="s">
        <v>139</v>
      </c>
      <c r="B24" s="1" t="s">
        <v>140</v>
      </c>
      <c r="C24" s="1" t="s">
        <v>2</v>
      </c>
      <c r="D24" s="1" t="s">
        <v>3</v>
      </c>
      <c r="E24" s="2" t="s">
        <v>105</v>
      </c>
      <c r="F24" s="2" t="s">
        <v>5</v>
      </c>
      <c r="G24" s="1" t="s">
        <v>1266</v>
      </c>
      <c r="H24" s="15" t="s">
        <v>1273</v>
      </c>
    </row>
    <row r="25" spans="1:8" ht="15.75">
      <c r="A25" s="1" t="s">
        <v>143</v>
      </c>
      <c r="B25" s="1" t="s">
        <v>144</v>
      </c>
      <c r="C25" s="1" t="s">
        <v>2</v>
      </c>
      <c r="D25" s="1" t="s">
        <v>3</v>
      </c>
      <c r="E25" s="2" t="s">
        <v>105</v>
      </c>
      <c r="F25" s="2" t="s">
        <v>41</v>
      </c>
      <c r="G25" s="1" t="s">
        <v>1266</v>
      </c>
      <c r="H25" s="15" t="s">
        <v>1273</v>
      </c>
    </row>
    <row r="26" spans="1:8" ht="15.75">
      <c r="A26" s="1" t="s">
        <v>486</v>
      </c>
      <c r="B26" s="1" t="s">
        <v>487</v>
      </c>
      <c r="C26" s="1" t="s">
        <v>2</v>
      </c>
      <c r="D26" s="1" t="s">
        <v>167</v>
      </c>
      <c r="E26" s="2" t="s">
        <v>105</v>
      </c>
      <c r="F26" s="2" t="s">
        <v>41</v>
      </c>
      <c r="G26" s="1" t="s">
        <v>1266</v>
      </c>
      <c r="H26" s="15" t="s">
        <v>1273</v>
      </c>
    </row>
    <row r="27" spans="1:8" ht="15.75">
      <c r="A27" s="1" t="s">
        <v>149</v>
      </c>
      <c r="B27" s="1" t="s">
        <v>150</v>
      </c>
      <c r="C27" s="1" t="s">
        <v>2</v>
      </c>
      <c r="D27" s="1" t="s">
        <v>3</v>
      </c>
      <c r="E27" s="2" t="s">
        <v>105</v>
      </c>
      <c r="F27" s="2" t="s">
        <v>41</v>
      </c>
      <c r="G27" s="1" t="s">
        <v>1266</v>
      </c>
      <c r="H27" s="15" t="s">
        <v>1273</v>
      </c>
    </row>
    <row r="28" spans="1:8" ht="15.75">
      <c r="A28" s="1" t="s">
        <v>113</v>
      </c>
      <c r="B28" s="1" t="s">
        <v>114</v>
      </c>
      <c r="C28" s="1" t="s">
        <v>2</v>
      </c>
      <c r="D28" s="1" t="s">
        <v>3</v>
      </c>
      <c r="E28" s="2" t="s">
        <v>105</v>
      </c>
      <c r="F28" s="2" t="s">
        <v>41</v>
      </c>
      <c r="G28" s="1" t="s">
        <v>1266</v>
      </c>
      <c r="H28" s="15" t="s">
        <v>1273</v>
      </c>
    </row>
    <row r="29" spans="1:8" ht="15.75">
      <c r="A29" s="1" t="s">
        <v>155</v>
      </c>
      <c r="B29" s="1" t="s">
        <v>156</v>
      </c>
      <c r="C29" s="1" t="s">
        <v>2</v>
      </c>
      <c r="D29" s="1" t="s">
        <v>3</v>
      </c>
      <c r="E29" s="2" t="s">
        <v>105</v>
      </c>
      <c r="F29" s="2" t="s">
        <v>41</v>
      </c>
      <c r="G29" s="1" t="s">
        <v>1266</v>
      </c>
      <c r="H29" s="15" t="s">
        <v>1273</v>
      </c>
    </row>
    <row r="30" spans="1:8" ht="15.75">
      <c r="A30" s="1" t="s">
        <v>161</v>
      </c>
      <c r="B30" s="1" t="s">
        <v>162</v>
      </c>
      <c r="C30" s="1" t="s">
        <v>2</v>
      </c>
      <c r="D30" s="1" t="s">
        <v>3</v>
      </c>
      <c r="E30" s="2" t="s">
        <v>105</v>
      </c>
      <c r="F30" s="2" t="s">
        <v>41</v>
      </c>
      <c r="G30" s="1" t="s">
        <v>1266</v>
      </c>
      <c r="H30" s="15" t="s">
        <v>1273</v>
      </c>
    </row>
    <row r="31" spans="1:8" ht="15.75">
      <c r="A31" s="1" t="s">
        <v>320</v>
      </c>
      <c r="B31" s="1" t="s">
        <v>321</v>
      </c>
      <c r="C31" s="1" t="s">
        <v>2</v>
      </c>
      <c r="D31" s="1" t="s">
        <v>3</v>
      </c>
      <c r="E31" s="2" t="s">
        <v>105</v>
      </c>
      <c r="F31" s="2" t="s">
        <v>41</v>
      </c>
      <c r="G31" s="1" t="s">
        <v>1266</v>
      </c>
      <c r="H31" s="15" t="s">
        <v>1273</v>
      </c>
    </row>
    <row r="32" spans="1:8" ht="15.75">
      <c r="A32" s="1" t="s">
        <v>322</v>
      </c>
      <c r="B32" s="1" t="s">
        <v>323</v>
      </c>
      <c r="C32" s="1" t="s">
        <v>2</v>
      </c>
      <c r="D32" s="1" t="s">
        <v>3</v>
      </c>
      <c r="E32" s="2" t="s">
        <v>105</v>
      </c>
      <c r="F32" s="2" t="s">
        <v>41</v>
      </c>
      <c r="G32" s="1" t="s">
        <v>1266</v>
      </c>
      <c r="H32" s="15" t="s">
        <v>1273</v>
      </c>
    </row>
    <row r="33" spans="1:8" ht="15.75">
      <c r="A33" s="1" t="s">
        <v>119</v>
      </c>
      <c r="B33" s="1" t="s">
        <v>120</v>
      </c>
      <c r="C33" s="1" t="s">
        <v>2</v>
      </c>
      <c r="D33" s="1" t="s">
        <v>3</v>
      </c>
      <c r="E33" s="2" t="s">
        <v>105</v>
      </c>
      <c r="F33" s="2" t="s">
        <v>41</v>
      </c>
      <c r="G33" s="1" t="s">
        <v>1266</v>
      </c>
      <c r="H33" s="15" t="s">
        <v>1273</v>
      </c>
    </row>
    <row r="34" spans="1:8" ht="15.75">
      <c r="A34" s="1" t="s">
        <v>123</v>
      </c>
      <c r="B34" s="1" t="s">
        <v>124</v>
      </c>
      <c r="C34" s="1" t="s">
        <v>2</v>
      </c>
      <c r="D34" s="1" t="s">
        <v>3</v>
      </c>
      <c r="E34" s="2" t="s">
        <v>105</v>
      </c>
      <c r="F34" s="2" t="s">
        <v>41</v>
      </c>
      <c r="G34" s="1" t="s">
        <v>1266</v>
      </c>
      <c r="H34" s="15" t="s">
        <v>1273</v>
      </c>
    </row>
    <row r="35" spans="1:8" ht="15.75">
      <c r="A35" s="1" t="s">
        <v>296</v>
      </c>
      <c r="B35" s="1" t="s">
        <v>297</v>
      </c>
      <c r="C35" s="1" t="s">
        <v>2</v>
      </c>
      <c r="D35" s="1" t="s">
        <v>167</v>
      </c>
      <c r="E35" s="2" t="s">
        <v>105</v>
      </c>
      <c r="F35" s="2" t="s">
        <v>41</v>
      </c>
      <c r="G35" s="1" t="s">
        <v>1266</v>
      </c>
      <c r="H35" s="15" t="s">
        <v>1273</v>
      </c>
    </row>
    <row r="36" spans="1:8" ht="15.75">
      <c r="A36" s="1" t="s">
        <v>336</v>
      </c>
      <c r="B36" s="1" t="s">
        <v>337</v>
      </c>
      <c r="C36" s="1" t="s">
        <v>2</v>
      </c>
      <c r="D36" s="1" t="s">
        <v>3</v>
      </c>
      <c r="E36" s="2" t="s">
        <v>105</v>
      </c>
      <c r="F36" s="2" t="s">
        <v>41</v>
      </c>
      <c r="G36" s="1" t="s">
        <v>1266</v>
      </c>
      <c r="H36" s="15" t="s">
        <v>1273</v>
      </c>
    </row>
    <row r="37" spans="1:8" ht="15.75">
      <c r="A37" s="1" t="s">
        <v>340</v>
      </c>
      <c r="B37" s="1" t="s">
        <v>341</v>
      </c>
      <c r="C37" s="1" t="s">
        <v>2</v>
      </c>
      <c r="D37" s="1" t="s">
        <v>3</v>
      </c>
      <c r="E37" s="2" t="s">
        <v>105</v>
      </c>
      <c r="F37" s="2" t="s">
        <v>41</v>
      </c>
      <c r="G37" s="1" t="s">
        <v>1266</v>
      </c>
      <c r="H37" s="15" t="s">
        <v>1273</v>
      </c>
    </row>
    <row r="38" spans="1:8" ht="15.75">
      <c r="A38" s="1" t="s">
        <v>532</v>
      </c>
      <c r="B38" s="1" t="s">
        <v>533</v>
      </c>
      <c r="C38" s="1" t="s">
        <v>2</v>
      </c>
      <c r="D38" s="1" t="s">
        <v>167</v>
      </c>
      <c r="E38" s="2" t="s">
        <v>105</v>
      </c>
      <c r="F38" s="2" t="s">
        <v>41</v>
      </c>
      <c r="G38" s="1" t="s">
        <v>1266</v>
      </c>
      <c r="H38" s="15" t="s">
        <v>1273</v>
      </c>
    </row>
    <row r="39" spans="1:8" ht="15.75">
      <c r="A39" s="1" t="s">
        <v>356</v>
      </c>
      <c r="B39" s="1" t="s">
        <v>357</v>
      </c>
      <c r="C39" s="1" t="s">
        <v>2</v>
      </c>
      <c r="D39" s="1" t="s">
        <v>3</v>
      </c>
      <c r="E39" s="2" t="s">
        <v>105</v>
      </c>
      <c r="F39" s="2" t="s">
        <v>41</v>
      </c>
      <c r="G39" s="1" t="s">
        <v>1266</v>
      </c>
      <c r="H39" s="15" t="s">
        <v>1273</v>
      </c>
    </row>
    <row r="40" spans="1:8" ht="15.75">
      <c r="A40" s="1" t="s">
        <v>366</v>
      </c>
      <c r="B40" s="1" t="s">
        <v>367</v>
      </c>
      <c r="C40" s="1" t="s">
        <v>2</v>
      </c>
      <c r="D40" s="1" t="s">
        <v>3</v>
      </c>
      <c r="E40" s="2" t="s">
        <v>105</v>
      </c>
      <c r="F40" s="2" t="s">
        <v>41</v>
      </c>
      <c r="G40" s="1" t="s">
        <v>1266</v>
      </c>
      <c r="H40" s="15" t="s">
        <v>1273</v>
      </c>
    </row>
    <row r="41" spans="1:8" ht="15.75">
      <c r="A41" s="1" t="s">
        <v>141</v>
      </c>
      <c r="B41" s="1" t="s">
        <v>142</v>
      </c>
      <c r="C41" s="1" t="s">
        <v>2</v>
      </c>
      <c r="D41" s="1" t="s">
        <v>3</v>
      </c>
      <c r="E41" s="2" t="s">
        <v>105</v>
      </c>
      <c r="F41" s="2" t="s">
        <v>41</v>
      </c>
      <c r="G41" s="1" t="s">
        <v>1266</v>
      </c>
      <c r="H41" s="15" t="s">
        <v>1273</v>
      </c>
    </row>
    <row r="42" spans="1:8" ht="15.75">
      <c r="A42" s="1" t="s">
        <v>378</v>
      </c>
      <c r="B42" s="1" t="s">
        <v>379</v>
      </c>
      <c r="C42" s="1" t="s">
        <v>2</v>
      </c>
      <c r="D42" s="1" t="s">
        <v>3</v>
      </c>
      <c r="E42" s="2" t="s">
        <v>105</v>
      </c>
      <c r="F42" s="2" t="s">
        <v>41</v>
      </c>
      <c r="G42" s="1" t="s">
        <v>1266</v>
      </c>
      <c r="H42" s="15" t="s">
        <v>1273</v>
      </c>
    </row>
    <row r="43" spans="1:8" ht="15.75">
      <c r="A43" s="1" t="s">
        <v>641</v>
      </c>
      <c r="B43" s="1" t="s">
        <v>642</v>
      </c>
      <c r="C43" s="1" t="s">
        <v>2</v>
      </c>
      <c r="D43" s="1" t="s">
        <v>3</v>
      </c>
      <c r="E43" s="2" t="s">
        <v>310</v>
      </c>
      <c r="F43" s="2" t="s">
        <v>5</v>
      </c>
      <c r="G43" s="1" t="s">
        <v>1266</v>
      </c>
      <c r="H43" s="15" t="s">
        <v>1273</v>
      </c>
    </row>
    <row r="44" spans="1:8" ht="15.75">
      <c r="A44" s="1" t="s">
        <v>647</v>
      </c>
      <c r="B44" s="1" t="s">
        <v>648</v>
      </c>
      <c r="C44" s="1" t="s">
        <v>2</v>
      </c>
      <c r="D44" s="1" t="s">
        <v>3</v>
      </c>
      <c r="E44" s="2" t="s">
        <v>310</v>
      </c>
      <c r="F44" s="2" t="s">
        <v>5</v>
      </c>
      <c r="G44" s="1" t="s">
        <v>1266</v>
      </c>
      <c r="H44" s="15" t="s">
        <v>1273</v>
      </c>
    </row>
    <row r="45" spans="1:8" ht="15.75">
      <c r="A45" s="1" t="s">
        <v>813</v>
      </c>
      <c r="B45" s="1" t="s">
        <v>814</v>
      </c>
      <c r="C45" s="1" t="s">
        <v>2</v>
      </c>
      <c r="D45" s="1" t="s">
        <v>167</v>
      </c>
      <c r="E45" s="2" t="s">
        <v>310</v>
      </c>
      <c r="F45" s="2" t="s">
        <v>5</v>
      </c>
      <c r="G45" s="1" t="s">
        <v>1266</v>
      </c>
      <c r="H45" s="15" t="s">
        <v>1273</v>
      </c>
    </row>
    <row r="46" spans="1:8" ht="15.75">
      <c r="A46" s="1" t="s">
        <v>1090</v>
      </c>
      <c r="B46" s="1" t="s">
        <v>1091</v>
      </c>
      <c r="C46" s="1" t="s">
        <v>2</v>
      </c>
      <c r="D46" s="1" t="s">
        <v>3</v>
      </c>
      <c r="E46" s="2" t="s">
        <v>310</v>
      </c>
      <c r="F46" s="2" t="s">
        <v>5</v>
      </c>
      <c r="G46" s="1" t="s">
        <v>1266</v>
      </c>
      <c r="H46" s="15" t="s">
        <v>1273</v>
      </c>
    </row>
    <row r="47" spans="1:8" ht="15.75">
      <c r="A47" s="1" t="s">
        <v>665</v>
      </c>
      <c r="B47" s="1" t="s">
        <v>666</v>
      </c>
      <c r="C47" s="1" t="s">
        <v>2</v>
      </c>
      <c r="D47" s="1" t="s">
        <v>3</v>
      </c>
      <c r="E47" s="2" t="s">
        <v>310</v>
      </c>
      <c r="F47" s="2" t="s">
        <v>5</v>
      </c>
      <c r="G47" s="1" t="s">
        <v>1266</v>
      </c>
      <c r="H47" s="15" t="s">
        <v>1273</v>
      </c>
    </row>
    <row r="48" spans="1:8" ht="15.75">
      <c r="A48" s="1" t="s">
        <v>1094</v>
      </c>
      <c r="B48" s="1" t="s">
        <v>1095</v>
      </c>
      <c r="C48" s="1" t="s">
        <v>2</v>
      </c>
      <c r="D48" s="1" t="s">
        <v>3</v>
      </c>
      <c r="E48" s="2" t="s">
        <v>310</v>
      </c>
      <c r="F48" s="2" t="s">
        <v>5</v>
      </c>
      <c r="G48" s="1" t="s">
        <v>1266</v>
      </c>
      <c r="H48" s="15" t="s">
        <v>1273</v>
      </c>
    </row>
    <row r="49" spans="1:8" ht="15.75">
      <c r="A49" s="1" t="s">
        <v>673</v>
      </c>
      <c r="B49" s="1" t="s">
        <v>674</v>
      </c>
      <c r="C49" s="1" t="s">
        <v>2</v>
      </c>
      <c r="D49" s="1" t="s">
        <v>3</v>
      </c>
      <c r="E49" s="2" t="s">
        <v>310</v>
      </c>
      <c r="F49" s="2" t="s">
        <v>5</v>
      </c>
      <c r="G49" s="1" t="s">
        <v>1266</v>
      </c>
      <c r="H49" s="15" t="s">
        <v>1273</v>
      </c>
    </row>
    <row r="50" spans="1:8" ht="15.75">
      <c r="A50" s="1" t="s">
        <v>681</v>
      </c>
      <c r="B50" s="1" t="s">
        <v>682</v>
      </c>
      <c r="C50" s="1" t="s">
        <v>2</v>
      </c>
      <c r="D50" s="1" t="s">
        <v>3</v>
      </c>
      <c r="E50" s="2" t="s">
        <v>310</v>
      </c>
      <c r="F50" s="2" t="s">
        <v>5</v>
      </c>
      <c r="G50" s="1" t="s">
        <v>1266</v>
      </c>
      <c r="H50" s="15" t="s">
        <v>1273</v>
      </c>
    </row>
    <row r="51" spans="1:8" ht="15.75">
      <c r="A51" s="1" t="s">
        <v>689</v>
      </c>
      <c r="B51" s="1" t="s">
        <v>690</v>
      </c>
      <c r="C51" s="1" t="s">
        <v>2</v>
      </c>
      <c r="D51" s="1" t="s">
        <v>3</v>
      </c>
      <c r="E51" s="2" t="s">
        <v>310</v>
      </c>
      <c r="F51" s="2" t="s">
        <v>5</v>
      </c>
      <c r="G51" s="1" t="s">
        <v>1266</v>
      </c>
      <c r="H51" s="15" t="s">
        <v>1273</v>
      </c>
    </row>
    <row r="52" spans="1:8" ht="15.75">
      <c r="A52" s="1" t="s">
        <v>618</v>
      </c>
      <c r="B52" s="1" t="s">
        <v>619</v>
      </c>
      <c r="C52" s="1" t="s">
        <v>2</v>
      </c>
      <c r="D52" s="1" t="s">
        <v>3</v>
      </c>
      <c r="E52" s="2" t="s">
        <v>310</v>
      </c>
      <c r="F52" s="2" t="s">
        <v>5</v>
      </c>
      <c r="G52" s="1" t="s">
        <v>1266</v>
      </c>
      <c r="H52" s="15" t="s">
        <v>1273</v>
      </c>
    </row>
    <row r="53" spans="1:8" ht="15.75">
      <c r="A53" s="1" t="s">
        <v>624</v>
      </c>
      <c r="B53" s="1" t="s">
        <v>625</v>
      </c>
      <c r="C53" s="1" t="s">
        <v>2</v>
      </c>
      <c r="D53" s="1" t="s">
        <v>3</v>
      </c>
      <c r="E53" s="2" t="s">
        <v>310</v>
      </c>
      <c r="F53" s="2" t="s">
        <v>5</v>
      </c>
      <c r="G53" s="1" t="s">
        <v>1266</v>
      </c>
      <c r="H53" s="15" t="s">
        <v>1273</v>
      </c>
    </row>
    <row r="54" spans="1:8" ht="15.75">
      <c r="A54" s="1" t="s">
        <v>628</v>
      </c>
      <c r="B54" s="1" t="s">
        <v>629</v>
      </c>
      <c r="C54" s="1" t="s">
        <v>2</v>
      </c>
      <c r="D54" s="1" t="s">
        <v>3</v>
      </c>
      <c r="E54" s="2" t="s">
        <v>310</v>
      </c>
      <c r="F54" s="2" t="s">
        <v>5</v>
      </c>
      <c r="G54" s="1" t="s">
        <v>1266</v>
      </c>
      <c r="H54" s="15" t="s">
        <v>1273</v>
      </c>
    </row>
    <row r="55" spans="1:8" ht="15.75">
      <c r="A55" s="1" t="s">
        <v>797</v>
      </c>
      <c r="B55" s="1" t="s">
        <v>798</v>
      </c>
      <c r="C55" s="1" t="s">
        <v>2</v>
      </c>
      <c r="D55" s="1" t="s">
        <v>167</v>
      </c>
      <c r="E55" s="2" t="s">
        <v>310</v>
      </c>
      <c r="F55" s="2" t="s">
        <v>5</v>
      </c>
      <c r="G55" s="1" t="s">
        <v>1266</v>
      </c>
      <c r="H55" s="15" t="s">
        <v>1273</v>
      </c>
    </row>
    <row r="56" spans="1:8" ht="15.75">
      <c r="A56" s="1" t="s">
        <v>1114</v>
      </c>
      <c r="B56" s="1" t="s">
        <v>1115</v>
      </c>
      <c r="C56" s="1" t="s">
        <v>2</v>
      </c>
      <c r="D56" s="1" t="s">
        <v>3</v>
      </c>
      <c r="E56" s="2" t="s">
        <v>310</v>
      </c>
      <c r="F56" s="2" t="s">
        <v>5</v>
      </c>
      <c r="G56" s="1" t="s">
        <v>1266</v>
      </c>
      <c r="H56" s="15" t="s">
        <v>1273</v>
      </c>
    </row>
    <row r="57" spans="1:8" ht="15.75">
      <c r="A57" s="1" t="s">
        <v>1064</v>
      </c>
      <c r="B57" s="1" t="s">
        <v>1065</v>
      </c>
      <c r="C57" s="1" t="s">
        <v>2</v>
      </c>
      <c r="D57" s="1" t="s">
        <v>3</v>
      </c>
      <c r="E57" s="2" t="s">
        <v>310</v>
      </c>
      <c r="F57" s="2" t="s">
        <v>41</v>
      </c>
      <c r="G57" s="1" t="s">
        <v>1266</v>
      </c>
      <c r="H57" s="15" t="s">
        <v>1273</v>
      </c>
    </row>
    <row r="58" spans="1:8" ht="15.75">
      <c r="A58" s="1" t="s">
        <v>1068</v>
      </c>
      <c r="B58" s="1" t="s">
        <v>1069</v>
      </c>
      <c r="C58" s="1" t="s">
        <v>2</v>
      </c>
      <c r="D58" s="1" t="s">
        <v>3</v>
      </c>
      <c r="E58" s="2" t="s">
        <v>310</v>
      </c>
      <c r="F58" s="2" t="s">
        <v>41</v>
      </c>
      <c r="G58" s="1" t="s">
        <v>1266</v>
      </c>
      <c r="H58" s="15" t="s">
        <v>1273</v>
      </c>
    </row>
    <row r="59" spans="1:8" ht="15.75">
      <c r="A59" s="1" t="s">
        <v>1124</v>
      </c>
      <c r="B59" s="1" t="s">
        <v>1125</v>
      </c>
      <c r="C59" s="1" t="s">
        <v>2</v>
      </c>
      <c r="D59" s="1" t="s">
        <v>3</v>
      </c>
      <c r="E59" s="2" t="s">
        <v>310</v>
      </c>
      <c r="F59" s="2" t="s">
        <v>41</v>
      </c>
      <c r="G59" s="1" t="s">
        <v>1266</v>
      </c>
      <c r="H59" s="15" t="s">
        <v>1273</v>
      </c>
    </row>
    <row r="60" spans="1:8" ht="15.75">
      <c r="A60" s="1" t="s">
        <v>679</v>
      </c>
      <c r="B60" s="1" t="s">
        <v>680</v>
      </c>
      <c r="C60" s="1" t="s">
        <v>2</v>
      </c>
      <c r="D60" s="1" t="s">
        <v>3</v>
      </c>
      <c r="E60" s="2" t="s">
        <v>310</v>
      </c>
      <c r="F60" s="2" t="s">
        <v>41</v>
      </c>
      <c r="G60" s="1" t="s">
        <v>1266</v>
      </c>
      <c r="H60" s="15" t="s">
        <v>1273</v>
      </c>
    </row>
    <row r="61" spans="1:8" ht="15.75">
      <c r="A61" s="1" t="s">
        <v>1074</v>
      </c>
      <c r="B61" s="1" t="s">
        <v>1075</v>
      </c>
      <c r="C61" s="1" t="s">
        <v>2</v>
      </c>
      <c r="D61" s="1" t="s">
        <v>3</v>
      </c>
      <c r="E61" s="2" t="s">
        <v>310</v>
      </c>
      <c r="F61" s="2" t="s">
        <v>41</v>
      </c>
      <c r="G61" s="1" t="s">
        <v>1266</v>
      </c>
      <c r="H61" s="15" t="s">
        <v>1273</v>
      </c>
    </row>
    <row r="62" spans="1:8" ht="15.75">
      <c r="A62" s="1" t="s">
        <v>699</v>
      </c>
      <c r="B62" s="1" t="s">
        <v>700</v>
      </c>
      <c r="C62" s="1" t="s">
        <v>2</v>
      </c>
      <c r="D62" s="1" t="s">
        <v>3</v>
      </c>
      <c r="E62" s="2" t="s">
        <v>310</v>
      </c>
      <c r="F62" s="2" t="s">
        <v>41</v>
      </c>
      <c r="G62" s="1" t="s">
        <v>1266</v>
      </c>
      <c r="H62" s="15" t="s">
        <v>1273</v>
      </c>
    </row>
    <row r="63" spans="1:8" ht="15.75">
      <c r="A63" s="1" t="s">
        <v>705</v>
      </c>
      <c r="B63" s="1" t="s">
        <v>706</v>
      </c>
      <c r="C63" s="1" t="s">
        <v>2</v>
      </c>
      <c r="D63" s="1" t="s">
        <v>3</v>
      </c>
      <c r="E63" s="2" t="s">
        <v>310</v>
      </c>
      <c r="F63" s="2" t="s">
        <v>41</v>
      </c>
      <c r="G63" s="1" t="s">
        <v>1266</v>
      </c>
      <c r="H63" s="15" t="s">
        <v>1273</v>
      </c>
    </row>
    <row r="64" spans="1:8" ht="15.75">
      <c r="A64" s="1" t="s">
        <v>1078</v>
      </c>
      <c r="B64" s="1" t="s">
        <v>1079</v>
      </c>
      <c r="C64" s="1" t="s">
        <v>2</v>
      </c>
      <c r="D64" s="1" t="s">
        <v>3</v>
      </c>
      <c r="E64" s="2" t="s">
        <v>310</v>
      </c>
      <c r="F64" s="2" t="s">
        <v>41</v>
      </c>
      <c r="G64" s="1" t="s">
        <v>1266</v>
      </c>
      <c r="H64" s="15" t="s">
        <v>1273</v>
      </c>
    </row>
    <row r="65" spans="1:8" ht="15.75">
      <c r="A65" s="1" t="s">
        <v>582</v>
      </c>
      <c r="B65" s="1" t="s">
        <v>583</v>
      </c>
      <c r="C65" s="1" t="s">
        <v>2</v>
      </c>
      <c r="D65" s="1" t="s">
        <v>167</v>
      </c>
      <c r="E65" s="2" t="s">
        <v>310</v>
      </c>
      <c r="F65" s="2" t="s">
        <v>640</v>
      </c>
      <c r="G65" s="1" t="s">
        <v>1266</v>
      </c>
      <c r="H65" s="15" t="s">
        <v>1273</v>
      </c>
    </row>
    <row r="66" spans="1:8" ht="15.75">
      <c r="A66" s="1" t="s">
        <v>783</v>
      </c>
      <c r="B66" s="1" t="s">
        <v>784</v>
      </c>
      <c r="C66" s="1" t="s">
        <v>2</v>
      </c>
      <c r="D66" s="1" t="s">
        <v>167</v>
      </c>
      <c r="E66" s="2" t="s">
        <v>310</v>
      </c>
      <c r="F66" s="2" t="s">
        <v>640</v>
      </c>
      <c r="G66" s="1" t="s">
        <v>1266</v>
      </c>
      <c r="H66" s="15" t="s">
        <v>1273</v>
      </c>
    </row>
    <row r="67" spans="1:8" ht="15.75">
      <c r="A67" s="1" t="s">
        <v>400</v>
      </c>
      <c r="B67" s="1" t="s">
        <v>401</v>
      </c>
      <c r="C67" s="1" t="s">
        <v>2</v>
      </c>
      <c r="D67" s="1" t="s">
        <v>3</v>
      </c>
      <c r="E67" s="2" t="s">
        <v>310</v>
      </c>
      <c r="F67" s="2" t="s">
        <v>640</v>
      </c>
      <c r="G67" s="1" t="s">
        <v>1266</v>
      </c>
      <c r="H67" s="15" t="s">
        <v>1273</v>
      </c>
    </row>
    <row r="68" spans="1:8" ht="15.75">
      <c r="A68" s="1" t="s">
        <v>598</v>
      </c>
      <c r="B68" s="1" t="s">
        <v>599</v>
      </c>
      <c r="C68" s="1" t="s">
        <v>2</v>
      </c>
      <c r="D68" s="1" t="s">
        <v>167</v>
      </c>
      <c r="E68" s="2" t="s">
        <v>310</v>
      </c>
      <c r="F68" s="2" t="s">
        <v>640</v>
      </c>
      <c r="G68" s="1" t="s">
        <v>1266</v>
      </c>
      <c r="H68" s="15" t="s">
        <v>1273</v>
      </c>
    </row>
    <row r="69" spans="1:8" ht="15.75">
      <c r="A69" s="1" t="s">
        <v>602</v>
      </c>
      <c r="B69" s="1" t="s">
        <v>603</v>
      </c>
      <c r="C69" s="1" t="s">
        <v>2</v>
      </c>
      <c r="D69" s="1" t="s">
        <v>167</v>
      </c>
      <c r="E69" s="2" t="s">
        <v>310</v>
      </c>
      <c r="F69" s="2" t="s">
        <v>640</v>
      </c>
      <c r="G69" s="1" t="s">
        <v>1266</v>
      </c>
      <c r="H69" s="15" t="s">
        <v>1273</v>
      </c>
    </row>
    <row r="70" spans="1:8" ht="15.75">
      <c r="A70" s="1" t="s">
        <v>1084</v>
      </c>
      <c r="B70" s="1" t="s">
        <v>1085</v>
      </c>
      <c r="C70" s="1" t="s">
        <v>2</v>
      </c>
      <c r="D70" s="1" t="s">
        <v>167</v>
      </c>
      <c r="E70" s="2" t="s">
        <v>310</v>
      </c>
      <c r="F70" s="2" t="s">
        <v>640</v>
      </c>
      <c r="G70" s="1" t="s">
        <v>1266</v>
      </c>
      <c r="H70" s="15" t="s">
        <v>1273</v>
      </c>
    </row>
    <row r="71" spans="1:8" ht="15.75">
      <c r="A71" s="1" t="s">
        <v>1088</v>
      </c>
      <c r="B71" s="1" t="s">
        <v>1089</v>
      </c>
      <c r="C71" s="1" t="s">
        <v>2</v>
      </c>
      <c r="D71" s="1" t="s">
        <v>3</v>
      </c>
      <c r="E71" s="2" t="s">
        <v>310</v>
      </c>
      <c r="F71" s="2" t="s">
        <v>640</v>
      </c>
      <c r="G71" s="1" t="s">
        <v>1266</v>
      </c>
      <c r="H71" s="15" t="s">
        <v>1273</v>
      </c>
    </row>
    <row r="72" spans="1:8" ht="15.75">
      <c r="A72" s="1" t="s">
        <v>450</v>
      </c>
      <c r="B72" s="1" t="s">
        <v>451</v>
      </c>
      <c r="C72" s="1" t="s">
        <v>2</v>
      </c>
      <c r="D72" s="1" t="s">
        <v>3</v>
      </c>
      <c r="E72" s="2" t="s">
        <v>310</v>
      </c>
      <c r="F72" s="2" t="s">
        <v>640</v>
      </c>
      <c r="G72" s="1" t="s">
        <v>1266</v>
      </c>
      <c r="H72" s="15" t="s">
        <v>1273</v>
      </c>
    </row>
    <row r="73" spans="1:8" ht="15.75">
      <c r="A73" s="1" t="s">
        <v>793</v>
      </c>
      <c r="B73" s="1" t="s">
        <v>794</v>
      </c>
      <c r="C73" s="1" t="s">
        <v>2</v>
      </c>
      <c r="D73" s="1" t="s">
        <v>167</v>
      </c>
      <c r="E73" s="2" t="s">
        <v>310</v>
      </c>
      <c r="F73" s="2" t="s">
        <v>640</v>
      </c>
      <c r="G73" s="1" t="s">
        <v>1266</v>
      </c>
      <c r="H73" s="15" t="s">
        <v>1273</v>
      </c>
    </row>
    <row r="74" spans="1:8" ht="15.75">
      <c r="A74" s="1" t="s">
        <v>1263</v>
      </c>
      <c r="B74" s="1" t="s">
        <v>1274</v>
      </c>
      <c r="C74" s="1" t="s">
        <v>2</v>
      </c>
      <c r="D74" s="1" t="s">
        <v>167</v>
      </c>
      <c r="E74" s="2" t="s">
        <v>310</v>
      </c>
      <c r="F74" s="2" t="s">
        <v>640</v>
      </c>
      <c r="G74" s="1" t="s">
        <v>1266</v>
      </c>
      <c r="H74" s="15" t="s">
        <v>1273</v>
      </c>
    </row>
    <row r="75" spans="1:8" ht="15.75">
      <c r="A75" s="1" t="s">
        <v>414</v>
      </c>
      <c r="B75" s="1" t="s">
        <v>415</v>
      </c>
      <c r="C75" s="1" t="s">
        <v>2</v>
      </c>
      <c r="D75" s="1" t="s">
        <v>3</v>
      </c>
      <c r="E75" s="2" t="s">
        <v>310</v>
      </c>
      <c r="F75" s="2" t="s">
        <v>640</v>
      </c>
      <c r="G75" s="1" t="s">
        <v>1266</v>
      </c>
      <c r="H75" s="15" t="s">
        <v>1273</v>
      </c>
    </row>
    <row r="76" spans="1:8" ht="15.75">
      <c r="A76" s="1" t="s">
        <v>779</v>
      </c>
      <c r="B76" s="1" t="s">
        <v>780</v>
      </c>
      <c r="C76" s="1" t="s">
        <v>2</v>
      </c>
      <c r="D76" s="1" t="s">
        <v>167</v>
      </c>
      <c r="E76" s="2" t="s">
        <v>310</v>
      </c>
      <c r="F76" s="2" t="s">
        <v>640</v>
      </c>
      <c r="G76" s="1" t="s">
        <v>1266</v>
      </c>
      <c r="H76" s="15" t="s">
        <v>1273</v>
      </c>
    </row>
    <row r="77" spans="1:8" ht="15.75">
      <c r="A77" s="1" t="s">
        <v>1080</v>
      </c>
      <c r="B77" s="11" t="s">
        <v>1081</v>
      </c>
      <c r="C77" s="1" t="s">
        <v>2</v>
      </c>
      <c r="D77" s="1" t="s">
        <v>3</v>
      </c>
      <c r="E77" s="2" t="s">
        <v>310</v>
      </c>
      <c r="F77" s="2" t="s">
        <v>640</v>
      </c>
      <c r="G77" s="1" t="s">
        <v>1266</v>
      </c>
      <c r="H77" s="15" t="s">
        <v>1273</v>
      </c>
    </row>
    <row r="78" spans="1:8" ht="15.75">
      <c r="A78" s="1" t="s">
        <v>1275</v>
      </c>
      <c r="B78" s="1" t="s">
        <v>1276</v>
      </c>
      <c r="C78" s="1" t="s">
        <v>2</v>
      </c>
      <c r="D78" s="1" t="s">
        <v>3</v>
      </c>
      <c r="E78" s="2" t="s">
        <v>746</v>
      </c>
      <c r="F78" s="2" t="s">
        <v>5</v>
      </c>
      <c r="G78" s="1" t="s">
        <v>1266</v>
      </c>
      <c r="H78" s="15" t="s">
        <v>1273</v>
      </c>
    </row>
  </sheetData>
  <conditionalFormatting sqref="A2:B7">
    <cfRule type="duplicateValues" dxfId="40" priority="3"/>
    <cfRule type="duplicateValues" dxfId="39" priority="4"/>
  </conditionalFormatting>
  <conditionalFormatting sqref="A8:B44">
    <cfRule type="duplicateValues" dxfId="38" priority="2"/>
  </conditionalFormatting>
  <conditionalFormatting sqref="A45:B78">
    <cfRule type="duplicateValues" dxfId="37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J5" sqref="J5"/>
    </sheetView>
  </sheetViews>
  <sheetFormatPr defaultRowHeight="15"/>
  <cols>
    <col min="2" max="2" width="24.5703125" customWidth="1"/>
    <col min="3" max="3" width="5.140625" customWidth="1"/>
    <col min="7" max="7" width="24.85546875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1403</v>
      </c>
      <c r="H1" s="7" t="s">
        <v>317</v>
      </c>
    </row>
    <row r="2" spans="1:8" ht="15.75">
      <c r="A2" s="1" t="s">
        <v>936</v>
      </c>
      <c r="B2" s="1" t="s">
        <v>937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1277</v>
      </c>
      <c r="H2" s="14" t="s">
        <v>1278</v>
      </c>
    </row>
    <row r="3" spans="1:8" ht="15.75">
      <c r="A3" s="1" t="s">
        <v>940</v>
      </c>
      <c r="B3" s="1" t="s">
        <v>941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1277</v>
      </c>
      <c r="H3" s="14" t="s">
        <v>1278</v>
      </c>
    </row>
    <row r="4" spans="1:8" ht="15.75">
      <c r="A4" s="1" t="s">
        <v>68</v>
      </c>
      <c r="B4" s="1" t="s">
        <v>69</v>
      </c>
      <c r="C4" s="1" t="s">
        <v>2</v>
      </c>
      <c r="D4" s="1" t="s">
        <v>3</v>
      </c>
      <c r="E4" s="2" t="s">
        <v>4</v>
      </c>
      <c r="F4" s="2" t="s">
        <v>5</v>
      </c>
      <c r="G4" s="1" t="s">
        <v>1277</v>
      </c>
      <c r="H4" s="14" t="s">
        <v>1278</v>
      </c>
    </row>
    <row r="5" spans="1:8" ht="15.75">
      <c r="A5" s="1" t="s">
        <v>948</v>
      </c>
      <c r="B5" s="1" t="s">
        <v>949</v>
      </c>
      <c r="C5" s="1" t="s">
        <v>2</v>
      </c>
      <c r="D5" s="1" t="s">
        <v>3</v>
      </c>
      <c r="E5" s="2" t="s">
        <v>4</v>
      </c>
      <c r="F5" s="2" t="s">
        <v>5</v>
      </c>
      <c r="G5" s="1" t="s">
        <v>1277</v>
      </c>
      <c r="H5" s="14" t="s">
        <v>1278</v>
      </c>
    </row>
    <row r="6" spans="1:8" ht="15.75">
      <c r="A6" s="1" t="s">
        <v>70</v>
      </c>
      <c r="B6" s="1" t="s">
        <v>71</v>
      </c>
      <c r="C6" s="1" t="s">
        <v>2</v>
      </c>
      <c r="D6" s="1" t="s">
        <v>3</v>
      </c>
      <c r="E6" s="2" t="s">
        <v>4</v>
      </c>
      <c r="F6" s="2" t="s">
        <v>5</v>
      </c>
      <c r="G6" s="1" t="s">
        <v>1277</v>
      </c>
      <c r="H6" s="14" t="s">
        <v>1278</v>
      </c>
    </row>
    <row r="7" spans="1:8" ht="15.75">
      <c r="A7" s="1" t="s">
        <v>954</v>
      </c>
      <c r="B7" s="1" t="s">
        <v>955</v>
      </c>
      <c r="C7" s="1" t="s">
        <v>2</v>
      </c>
      <c r="D7" s="1" t="s">
        <v>3</v>
      </c>
      <c r="E7" s="2" t="s">
        <v>4</v>
      </c>
      <c r="F7" s="2" t="s">
        <v>5</v>
      </c>
      <c r="G7" s="1" t="s">
        <v>1277</v>
      </c>
      <c r="H7" s="14" t="s">
        <v>1278</v>
      </c>
    </row>
    <row r="8" spans="1:8" ht="15.75">
      <c r="A8" s="1" t="s">
        <v>240</v>
      </c>
      <c r="B8" s="1" t="s">
        <v>241</v>
      </c>
      <c r="C8" s="1" t="s">
        <v>2</v>
      </c>
      <c r="D8" s="1" t="s">
        <v>167</v>
      </c>
      <c r="E8" s="2" t="s">
        <v>4</v>
      </c>
      <c r="F8" s="2" t="s">
        <v>5</v>
      </c>
      <c r="G8" s="1" t="s">
        <v>1277</v>
      </c>
      <c r="H8" s="14" t="s">
        <v>1278</v>
      </c>
    </row>
    <row r="9" spans="1:8" ht="15.75">
      <c r="A9" s="1" t="s">
        <v>80</v>
      </c>
      <c r="B9" s="1" t="s">
        <v>81</v>
      </c>
      <c r="C9" s="1" t="s">
        <v>2</v>
      </c>
      <c r="D9" s="1" t="s">
        <v>3</v>
      </c>
      <c r="E9" s="2" t="s">
        <v>4</v>
      </c>
      <c r="F9" s="2" t="s">
        <v>5</v>
      </c>
      <c r="G9" s="1" t="s">
        <v>1277</v>
      </c>
      <c r="H9" s="14" t="s">
        <v>1278</v>
      </c>
    </row>
    <row r="10" spans="1:8" ht="15.75">
      <c r="A10" s="1" t="s">
        <v>960</v>
      </c>
      <c r="B10" s="1" t="s">
        <v>961</v>
      </c>
      <c r="C10" s="1" t="s">
        <v>2</v>
      </c>
      <c r="D10" s="1" t="s">
        <v>3</v>
      </c>
      <c r="E10" s="2" t="s">
        <v>4</v>
      </c>
      <c r="F10" s="2" t="s">
        <v>5</v>
      </c>
      <c r="G10" s="1" t="s">
        <v>1277</v>
      </c>
      <c r="H10" s="14" t="s">
        <v>1278</v>
      </c>
    </row>
    <row r="11" spans="1:8" ht="15.75">
      <c r="A11" s="1" t="s">
        <v>966</v>
      </c>
      <c r="B11" s="1" t="s">
        <v>967</v>
      </c>
      <c r="C11" s="1" t="s">
        <v>2</v>
      </c>
      <c r="D11" s="1" t="s">
        <v>3</v>
      </c>
      <c r="E11" s="2" t="s">
        <v>4</v>
      </c>
      <c r="F11" s="2" t="s">
        <v>5</v>
      </c>
      <c r="G11" s="1" t="s">
        <v>1277</v>
      </c>
      <c r="H11" s="14" t="s">
        <v>1278</v>
      </c>
    </row>
    <row r="12" spans="1:8" ht="15.75">
      <c r="A12" s="1" t="s">
        <v>7</v>
      </c>
      <c r="B12" s="1" t="s">
        <v>8</v>
      </c>
      <c r="C12" s="1" t="s">
        <v>2</v>
      </c>
      <c r="D12" s="1" t="s">
        <v>3</v>
      </c>
      <c r="E12" s="2" t="s">
        <v>4</v>
      </c>
      <c r="F12" s="2" t="s">
        <v>41</v>
      </c>
      <c r="G12" s="1" t="s">
        <v>1277</v>
      </c>
      <c r="H12" s="14" t="s">
        <v>1278</v>
      </c>
    </row>
    <row r="13" spans="1:8" ht="15.75">
      <c r="A13" s="1" t="s">
        <v>186</v>
      </c>
      <c r="B13" s="1" t="s">
        <v>187</v>
      </c>
      <c r="C13" s="1" t="s">
        <v>2</v>
      </c>
      <c r="D13" s="1" t="s">
        <v>167</v>
      </c>
      <c r="E13" s="2" t="s">
        <v>4</v>
      </c>
      <c r="F13" s="2" t="s">
        <v>41</v>
      </c>
      <c r="G13" s="1" t="s">
        <v>1277</v>
      </c>
      <c r="H13" s="14" t="s">
        <v>1278</v>
      </c>
    </row>
    <row r="14" spans="1:8" ht="15.75">
      <c r="A14" s="1" t="s">
        <v>188</v>
      </c>
      <c r="B14" s="1" t="s">
        <v>189</v>
      </c>
      <c r="C14" s="1" t="s">
        <v>2</v>
      </c>
      <c r="D14" s="1" t="s">
        <v>167</v>
      </c>
      <c r="E14" s="2" t="s">
        <v>4</v>
      </c>
      <c r="F14" s="2" t="s">
        <v>41</v>
      </c>
      <c r="G14" s="1" t="s">
        <v>1277</v>
      </c>
      <c r="H14" s="14" t="s">
        <v>1278</v>
      </c>
    </row>
    <row r="15" spans="1:8" ht="15.75">
      <c r="A15" s="1" t="s">
        <v>15</v>
      </c>
      <c r="B15" s="1" t="s">
        <v>16</v>
      </c>
      <c r="C15" s="1" t="s">
        <v>2</v>
      </c>
      <c r="D15" s="1" t="s">
        <v>3</v>
      </c>
      <c r="E15" s="2" t="s">
        <v>4</v>
      </c>
      <c r="F15" s="2" t="s">
        <v>41</v>
      </c>
      <c r="G15" s="1" t="s">
        <v>1277</v>
      </c>
      <c r="H15" s="14" t="s">
        <v>1278</v>
      </c>
    </row>
    <row r="16" spans="1:8" ht="15.75">
      <c r="A16" s="1" t="s">
        <v>196</v>
      </c>
      <c r="B16" s="1" t="s">
        <v>197</v>
      </c>
      <c r="C16" s="1" t="s">
        <v>2</v>
      </c>
      <c r="D16" s="1" t="s">
        <v>167</v>
      </c>
      <c r="E16" s="2" t="s">
        <v>4</v>
      </c>
      <c r="F16" s="2" t="s">
        <v>41</v>
      </c>
      <c r="G16" s="1" t="s">
        <v>1277</v>
      </c>
      <c r="H16" s="14" t="s">
        <v>1278</v>
      </c>
    </row>
    <row r="17" spans="1:8" ht="15.75">
      <c r="A17" s="1" t="s">
        <v>932</v>
      </c>
      <c r="B17" s="1" t="s">
        <v>933</v>
      </c>
      <c r="C17" s="1" t="s">
        <v>2</v>
      </c>
      <c r="D17" s="1" t="s">
        <v>3</v>
      </c>
      <c r="E17" s="2" t="s">
        <v>4</v>
      </c>
      <c r="F17" s="2" t="s">
        <v>41</v>
      </c>
      <c r="G17" s="1" t="s">
        <v>1277</v>
      </c>
      <c r="H17" s="14" t="s">
        <v>1278</v>
      </c>
    </row>
    <row r="18" spans="1:8" ht="15.75">
      <c r="A18" s="1" t="s">
        <v>29</v>
      </c>
      <c r="B18" s="1" t="s">
        <v>30</v>
      </c>
      <c r="C18" s="1" t="s">
        <v>2</v>
      </c>
      <c r="D18" s="1" t="s">
        <v>3</v>
      </c>
      <c r="E18" s="2" t="s">
        <v>4</v>
      </c>
      <c r="F18" s="2" t="s">
        <v>41</v>
      </c>
      <c r="G18" s="1" t="s">
        <v>1277</v>
      </c>
      <c r="H18" s="14" t="s">
        <v>1278</v>
      </c>
    </row>
    <row r="19" spans="1:8" ht="15.75">
      <c r="A19" s="1" t="s">
        <v>33</v>
      </c>
      <c r="B19" s="1" t="s">
        <v>34</v>
      </c>
      <c r="C19" s="1" t="s">
        <v>2</v>
      </c>
      <c r="D19" s="1" t="s">
        <v>3</v>
      </c>
      <c r="E19" s="2" t="s">
        <v>4</v>
      </c>
      <c r="F19" s="2" t="s">
        <v>41</v>
      </c>
      <c r="G19" s="1" t="s">
        <v>1277</v>
      </c>
      <c r="H19" s="14" t="s">
        <v>1278</v>
      </c>
    </row>
    <row r="20" spans="1:8" ht="15.75">
      <c r="A20" s="1" t="s">
        <v>1279</v>
      </c>
      <c r="B20" s="1" t="s">
        <v>1280</v>
      </c>
      <c r="C20" s="1" t="s">
        <v>2</v>
      </c>
      <c r="D20" s="1" t="s">
        <v>167</v>
      </c>
      <c r="E20" s="2" t="s">
        <v>4</v>
      </c>
      <c r="F20" s="2" t="s">
        <v>41</v>
      </c>
      <c r="G20" s="1" t="s">
        <v>1277</v>
      </c>
      <c r="H20" s="14" t="s">
        <v>1278</v>
      </c>
    </row>
    <row r="21" spans="1:8" ht="15.75">
      <c r="A21" s="1" t="s">
        <v>424</v>
      </c>
      <c r="B21" s="1" t="s">
        <v>425</v>
      </c>
      <c r="C21" s="1" t="s">
        <v>2</v>
      </c>
      <c r="D21" s="1" t="s">
        <v>3</v>
      </c>
      <c r="E21" s="2" t="s">
        <v>310</v>
      </c>
      <c r="F21" s="2" t="s">
        <v>5</v>
      </c>
      <c r="G21" s="1" t="s">
        <v>1277</v>
      </c>
      <c r="H21" s="14" t="s">
        <v>1278</v>
      </c>
    </row>
    <row r="22" spans="1:8" ht="15.75">
      <c r="A22" s="1" t="s">
        <v>1122</v>
      </c>
      <c r="B22" s="1" t="s">
        <v>1123</v>
      </c>
      <c r="C22" s="1" t="s">
        <v>2</v>
      </c>
      <c r="D22" s="1" t="s">
        <v>3</v>
      </c>
      <c r="E22" s="2" t="s">
        <v>310</v>
      </c>
      <c r="F22" s="2" t="s">
        <v>5</v>
      </c>
      <c r="G22" s="1" t="s">
        <v>1277</v>
      </c>
      <c r="H22" s="14" t="s">
        <v>1278</v>
      </c>
    </row>
    <row r="23" spans="1:8" ht="15.75">
      <c r="A23" s="1" t="s">
        <v>787</v>
      </c>
      <c r="B23" s="1" t="s">
        <v>788</v>
      </c>
      <c r="C23" s="1" t="s">
        <v>2</v>
      </c>
      <c r="D23" s="1" t="s">
        <v>167</v>
      </c>
      <c r="E23" s="2" t="s">
        <v>310</v>
      </c>
      <c r="F23" s="2" t="s">
        <v>5</v>
      </c>
      <c r="G23" s="1" t="s">
        <v>1277</v>
      </c>
      <c r="H23" s="14" t="s">
        <v>1278</v>
      </c>
    </row>
    <row r="24" spans="1:8" ht="15.75">
      <c r="A24" s="1" t="s">
        <v>1088</v>
      </c>
      <c r="B24" s="1" t="s">
        <v>1089</v>
      </c>
      <c r="C24" s="1" t="s">
        <v>2</v>
      </c>
      <c r="D24" s="1" t="s">
        <v>3</v>
      </c>
      <c r="E24" s="2" t="s">
        <v>310</v>
      </c>
      <c r="F24" s="2" t="s">
        <v>5</v>
      </c>
      <c r="G24" s="1" t="s">
        <v>1277</v>
      </c>
      <c r="H24" s="14" t="s">
        <v>1278</v>
      </c>
    </row>
    <row r="25" spans="1:8" ht="15.75">
      <c r="A25" s="1" t="s">
        <v>452</v>
      </c>
      <c r="B25" s="1" t="s">
        <v>453</v>
      </c>
      <c r="C25" s="1" t="s">
        <v>2</v>
      </c>
      <c r="D25" s="1" t="s">
        <v>3</v>
      </c>
      <c r="E25" s="2" t="s">
        <v>310</v>
      </c>
      <c r="F25" s="2" t="s">
        <v>5</v>
      </c>
      <c r="G25" s="1" t="s">
        <v>1277</v>
      </c>
      <c r="H25" s="14" t="s">
        <v>1278</v>
      </c>
    </row>
    <row r="26" spans="1:8" ht="15.75">
      <c r="A26" s="1" t="s">
        <v>458</v>
      </c>
      <c r="B26" s="1" t="s">
        <v>459</v>
      </c>
      <c r="C26" s="1" t="s">
        <v>2</v>
      </c>
      <c r="D26" s="1" t="s">
        <v>3</v>
      </c>
      <c r="E26" s="2" t="s">
        <v>310</v>
      </c>
      <c r="F26" s="2" t="s">
        <v>5</v>
      </c>
      <c r="G26" s="1" t="s">
        <v>1277</v>
      </c>
      <c r="H26" s="14" t="s">
        <v>1278</v>
      </c>
    </row>
    <row r="27" spans="1:8" ht="15.75">
      <c r="A27" s="1" t="s">
        <v>466</v>
      </c>
      <c r="B27" s="1" t="s">
        <v>467</v>
      </c>
      <c r="C27" s="1" t="s">
        <v>2</v>
      </c>
      <c r="D27" s="1" t="s">
        <v>3</v>
      </c>
      <c r="E27" s="2" t="s">
        <v>310</v>
      </c>
      <c r="F27" s="2" t="s">
        <v>5</v>
      </c>
      <c r="G27" s="1" t="s">
        <v>1277</v>
      </c>
      <c r="H27" s="14" t="s">
        <v>1278</v>
      </c>
    </row>
    <row r="28" spans="1:8" ht="15.75">
      <c r="A28" s="1" t="s">
        <v>1104</v>
      </c>
      <c r="B28" s="1" t="s">
        <v>1105</v>
      </c>
      <c r="C28" s="1" t="s">
        <v>2</v>
      </c>
      <c r="D28" s="1" t="s">
        <v>167</v>
      </c>
      <c r="E28" s="2" t="s">
        <v>310</v>
      </c>
      <c r="F28" s="2" t="s">
        <v>5</v>
      </c>
      <c r="G28" s="1" t="s">
        <v>1277</v>
      </c>
      <c r="H28" s="14" t="s">
        <v>1278</v>
      </c>
    </row>
    <row r="29" spans="1:8" ht="15.75">
      <c r="A29" s="1" t="s">
        <v>1108</v>
      </c>
      <c r="B29" s="1" t="s">
        <v>1109</v>
      </c>
      <c r="C29" s="1" t="s">
        <v>2</v>
      </c>
      <c r="D29" s="1" t="s">
        <v>3</v>
      </c>
      <c r="E29" s="2" t="s">
        <v>310</v>
      </c>
      <c r="F29" s="2" t="s">
        <v>5</v>
      </c>
      <c r="G29" s="1" t="s">
        <v>1277</v>
      </c>
      <c r="H29" s="14" t="s">
        <v>1278</v>
      </c>
    </row>
    <row r="30" spans="1:8" ht="15.75">
      <c r="A30" s="1" t="s">
        <v>799</v>
      </c>
      <c r="B30" s="1" t="s">
        <v>800</v>
      </c>
      <c r="C30" s="1" t="s">
        <v>2</v>
      </c>
      <c r="D30" s="1" t="s">
        <v>167</v>
      </c>
      <c r="E30" s="2" t="s">
        <v>310</v>
      </c>
      <c r="F30" s="2" t="s">
        <v>5</v>
      </c>
      <c r="G30" s="1" t="s">
        <v>1277</v>
      </c>
      <c r="H30" s="14" t="s">
        <v>1278</v>
      </c>
    </row>
    <row r="31" spans="1:8" ht="15.75">
      <c r="A31" s="1" t="s">
        <v>641</v>
      </c>
      <c r="B31" s="1" t="s">
        <v>642</v>
      </c>
      <c r="C31" s="1" t="s">
        <v>2</v>
      </c>
      <c r="D31" s="1" t="s">
        <v>3</v>
      </c>
      <c r="E31" s="2" t="s">
        <v>310</v>
      </c>
      <c r="F31" s="2" t="s">
        <v>41</v>
      </c>
      <c r="G31" s="1" t="s">
        <v>1277</v>
      </c>
      <c r="H31" s="14" t="s">
        <v>1278</v>
      </c>
    </row>
    <row r="32" spans="1:8" ht="15.75">
      <c r="A32" s="1" t="s">
        <v>651</v>
      </c>
      <c r="B32" s="1" t="s">
        <v>652</v>
      </c>
      <c r="C32" s="1" t="s">
        <v>2</v>
      </c>
      <c r="D32" s="1" t="s">
        <v>3</v>
      </c>
      <c r="E32" s="2" t="s">
        <v>310</v>
      </c>
      <c r="F32" s="2" t="s">
        <v>41</v>
      </c>
      <c r="G32" s="1" t="s">
        <v>1277</v>
      </c>
      <c r="H32" s="14" t="s">
        <v>1278</v>
      </c>
    </row>
    <row r="33" spans="1:8" ht="15.75">
      <c r="A33" s="1" t="s">
        <v>602</v>
      </c>
      <c r="B33" s="1" t="s">
        <v>603</v>
      </c>
      <c r="C33" s="1" t="s">
        <v>2</v>
      </c>
      <c r="D33" s="1" t="s">
        <v>167</v>
      </c>
      <c r="E33" s="2" t="s">
        <v>310</v>
      </c>
      <c r="F33" s="2" t="s">
        <v>41</v>
      </c>
      <c r="G33" s="1" t="s">
        <v>1277</v>
      </c>
      <c r="H33" s="14" t="s">
        <v>1278</v>
      </c>
    </row>
    <row r="34" spans="1:8" ht="15.75">
      <c r="A34" s="1" t="s">
        <v>402</v>
      </c>
      <c r="B34" s="1" t="s">
        <v>403</v>
      </c>
      <c r="C34" s="1" t="s">
        <v>2</v>
      </c>
      <c r="D34" s="1" t="s">
        <v>3</v>
      </c>
      <c r="E34" s="2" t="s">
        <v>310</v>
      </c>
      <c r="F34" s="2" t="s">
        <v>41</v>
      </c>
      <c r="G34" s="1" t="s">
        <v>1277</v>
      </c>
      <c r="H34" s="14" t="s">
        <v>1278</v>
      </c>
    </row>
    <row r="35" spans="1:8" ht="15.75">
      <c r="A35" s="1" t="s">
        <v>669</v>
      </c>
      <c r="B35" s="1" t="s">
        <v>670</v>
      </c>
      <c r="C35" s="1" t="s">
        <v>2</v>
      </c>
      <c r="D35" s="1" t="s">
        <v>3</v>
      </c>
      <c r="E35" s="2" t="s">
        <v>310</v>
      </c>
      <c r="F35" s="2" t="s">
        <v>41</v>
      </c>
      <c r="G35" s="1" t="s">
        <v>1277</v>
      </c>
      <c r="H35" s="14" t="s">
        <v>1278</v>
      </c>
    </row>
    <row r="36" spans="1:8" ht="15.75">
      <c r="A36" s="1" t="s">
        <v>408</v>
      </c>
      <c r="B36" s="1" t="s">
        <v>409</v>
      </c>
      <c r="C36" s="1" t="s">
        <v>2</v>
      </c>
      <c r="D36" s="1" t="s">
        <v>3</v>
      </c>
      <c r="E36" s="2" t="s">
        <v>310</v>
      </c>
      <c r="F36" s="2" t="s">
        <v>41</v>
      </c>
      <c r="G36" s="1" t="s">
        <v>1277</v>
      </c>
      <c r="H36" s="14" t="s">
        <v>1278</v>
      </c>
    </row>
    <row r="37" spans="1:8" ht="15.75">
      <c r="A37" s="1" t="s">
        <v>689</v>
      </c>
      <c r="B37" s="1" t="s">
        <v>690</v>
      </c>
      <c r="C37" s="1" t="s">
        <v>2</v>
      </c>
      <c r="D37" s="1" t="s">
        <v>3</v>
      </c>
      <c r="E37" s="2" t="s">
        <v>310</v>
      </c>
      <c r="F37" s="2" t="s">
        <v>41</v>
      </c>
      <c r="G37" s="1" t="s">
        <v>1277</v>
      </c>
      <c r="H37" s="14" t="s">
        <v>1278</v>
      </c>
    </row>
    <row r="38" spans="1:8" ht="15.75">
      <c r="A38" s="1" t="s">
        <v>707</v>
      </c>
      <c r="B38" s="1" t="s">
        <v>708</v>
      </c>
      <c r="C38" s="1" t="s">
        <v>2</v>
      </c>
      <c r="D38" s="1" t="s">
        <v>3</v>
      </c>
      <c r="E38" s="2" t="s">
        <v>310</v>
      </c>
      <c r="F38" s="2" t="s">
        <v>41</v>
      </c>
      <c r="G38" s="1" t="s">
        <v>1277</v>
      </c>
      <c r="H38" s="14" t="s">
        <v>1278</v>
      </c>
    </row>
    <row r="39" spans="1:8" ht="15.75">
      <c r="A39" s="1" t="s">
        <v>779</v>
      </c>
      <c r="B39" s="1" t="s">
        <v>780</v>
      </c>
      <c r="C39" s="1" t="s">
        <v>2</v>
      </c>
      <c r="D39" s="1" t="s">
        <v>167</v>
      </c>
      <c r="E39" s="2" t="s">
        <v>310</v>
      </c>
      <c r="F39" s="2" t="s">
        <v>41</v>
      </c>
      <c r="G39" s="1" t="s">
        <v>1277</v>
      </c>
      <c r="H39" s="14" t="s">
        <v>1278</v>
      </c>
    </row>
    <row r="40" spans="1:8" ht="15.75">
      <c r="A40" s="1" t="s">
        <v>420</v>
      </c>
      <c r="B40" s="1" t="s">
        <v>421</v>
      </c>
      <c r="C40" s="1" t="s">
        <v>2</v>
      </c>
      <c r="D40" s="1" t="s">
        <v>3</v>
      </c>
      <c r="E40" s="2" t="s">
        <v>310</v>
      </c>
      <c r="F40" s="2" t="s">
        <v>640</v>
      </c>
      <c r="G40" s="1" t="s">
        <v>1277</v>
      </c>
      <c r="H40" s="14" t="s">
        <v>1278</v>
      </c>
    </row>
    <row r="41" spans="1:8" ht="15.75">
      <c r="A41" s="1" t="s">
        <v>1064</v>
      </c>
      <c r="B41" s="1" t="s">
        <v>1065</v>
      </c>
      <c r="C41" s="1" t="s">
        <v>2</v>
      </c>
      <c r="D41" s="1" t="s">
        <v>3</v>
      </c>
      <c r="E41" s="2" t="s">
        <v>310</v>
      </c>
      <c r="F41" s="2" t="s">
        <v>640</v>
      </c>
      <c r="G41" s="1" t="s">
        <v>1277</v>
      </c>
      <c r="H41" s="14" t="s">
        <v>1278</v>
      </c>
    </row>
    <row r="42" spans="1:8" ht="15.75">
      <c r="A42" s="1" t="s">
        <v>428</v>
      </c>
      <c r="B42" s="1" t="s">
        <v>429</v>
      </c>
      <c r="C42" s="1" t="s">
        <v>2</v>
      </c>
      <c r="D42" s="1" t="s">
        <v>3</v>
      </c>
      <c r="E42" s="2" t="s">
        <v>310</v>
      </c>
      <c r="F42" s="2" t="s">
        <v>640</v>
      </c>
      <c r="G42" s="1" t="s">
        <v>1277</v>
      </c>
      <c r="H42" s="14" t="s">
        <v>1278</v>
      </c>
    </row>
    <row r="43" spans="1:8" ht="15.75">
      <c r="A43" s="1" t="s">
        <v>592</v>
      </c>
      <c r="B43" s="1" t="s">
        <v>593</v>
      </c>
      <c r="C43" s="1" t="s">
        <v>2</v>
      </c>
      <c r="D43" s="1" t="s">
        <v>167</v>
      </c>
      <c r="E43" s="2" t="s">
        <v>310</v>
      </c>
      <c r="F43" s="2" t="s">
        <v>640</v>
      </c>
      <c r="G43" s="1" t="s">
        <v>1277</v>
      </c>
      <c r="H43" s="14" t="s">
        <v>1278</v>
      </c>
    </row>
    <row r="44" spans="1:8" ht="15.75">
      <c r="A44" s="1" t="s">
        <v>596</v>
      </c>
      <c r="B44" s="1" t="s">
        <v>597</v>
      </c>
      <c r="C44" s="1" t="s">
        <v>2</v>
      </c>
      <c r="D44" s="1" t="s">
        <v>167</v>
      </c>
      <c r="E44" s="2" t="s">
        <v>310</v>
      </c>
      <c r="F44" s="2" t="s">
        <v>640</v>
      </c>
      <c r="G44" s="1" t="s">
        <v>1277</v>
      </c>
      <c r="H44" s="14" t="s">
        <v>1278</v>
      </c>
    </row>
    <row r="45" spans="1:8" ht="15.75">
      <c r="A45" s="1" t="s">
        <v>610</v>
      </c>
      <c r="B45" s="1" t="s">
        <v>611</v>
      </c>
      <c r="C45" s="1" t="s">
        <v>2</v>
      </c>
      <c r="D45" s="1" t="s">
        <v>167</v>
      </c>
      <c r="E45" s="2" t="s">
        <v>310</v>
      </c>
      <c r="F45" s="2" t="s">
        <v>640</v>
      </c>
      <c r="G45" s="1" t="s">
        <v>1277</v>
      </c>
      <c r="H45" s="14" t="s">
        <v>1278</v>
      </c>
    </row>
    <row r="46" spans="1:8" ht="15.75">
      <c r="A46" s="1" t="s">
        <v>440</v>
      </c>
      <c r="B46" s="1" t="s">
        <v>441</v>
      </c>
      <c r="C46" s="1" t="s">
        <v>2</v>
      </c>
      <c r="D46" s="1" t="s">
        <v>3</v>
      </c>
      <c r="E46" s="2" t="s">
        <v>310</v>
      </c>
      <c r="F46" s="2" t="s">
        <v>640</v>
      </c>
      <c r="G46" s="1" t="s">
        <v>1277</v>
      </c>
      <c r="H46" s="14" t="s">
        <v>1278</v>
      </c>
    </row>
    <row r="47" spans="1:8" ht="15.75">
      <c r="A47" s="1" t="s">
        <v>446</v>
      </c>
      <c r="B47" s="1" t="s">
        <v>447</v>
      </c>
      <c r="C47" s="1" t="s">
        <v>2</v>
      </c>
      <c r="D47" s="1" t="s">
        <v>3</v>
      </c>
      <c r="E47" s="2" t="s">
        <v>310</v>
      </c>
      <c r="F47" s="2" t="s">
        <v>640</v>
      </c>
      <c r="G47" s="1" t="s">
        <v>1277</v>
      </c>
      <c r="H47" s="14" t="s">
        <v>1278</v>
      </c>
    </row>
    <row r="48" spans="1:8" ht="15.75">
      <c r="A48" s="1" t="s">
        <v>1094</v>
      </c>
      <c r="B48" s="1" t="s">
        <v>1095</v>
      </c>
      <c r="C48" s="1" t="s">
        <v>2</v>
      </c>
      <c r="D48" s="1" t="s">
        <v>3</v>
      </c>
      <c r="E48" s="2" t="s">
        <v>310</v>
      </c>
      <c r="F48" s="2" t="s">
        <v>640</v>
      </c>
      <c r="G48" s="1" t="s">
        <v>1277</v>
      </c>
      <c r="H48" s="14" t="s">
        <v>1278</v>
      </c>
    </row>
    <row r="49" spans="1:8" ht="15.75">
      <c r="A49" s="1" t="s">
        <v>614</v>
      </c>
      <c r="B49" s="1" t="s">
        <v>615</v>
      </c>
      <c r="C49" s="1" t="s">
        <v>2</v>
      </c>
      <c r="D49" s="1" t="s">
        <v>167</v>
      </c>
      <c r="E49" s="2" t="s">
        <v>310</v>
      </c>
      <c r="F49" s="2" t="s">
        <v>640</v>
      </c>
      <c r="G49" s="1" t="s">
        <v>1277</v>
      </c>
      <c r="H49" s="14" t="s">
        <v>1278</v>
      </c>
    </row>
    <row r="50" spans="1:8" ht="15.75">
      <c r="A50" s="1" t="s">
        <v>470</v>
      </c>
      <c r="B50" s="1" t="s">
        <v>471</v>
      </c>
      <c r="C50" s="1" t="s">
        <v>2</v>
      </c>
      <c r="D50" s="1" t="s">
        <v>3</v>
      </c>
      <c r="E50" s="2" t="s">
        <v>310</v>
      </c>
      <c r="F50" s="2" t="s">
        <v>640</v>
      </c>
      <c r="G50" s="1" t="s">
        <v>1277</v>
      </c>
      <c r="H50" s="14" t="s">
        <v>1278</v>
      </c>
    </row>
    <row r="51" spans="1:8" ht="15.75">
      <c r="A51" s="1" t="s">
        <v>620</v>
      </c>
      <c r="B51" s="1" t="s">
        <v>621</v>
      </c>
      <c r="C51" s="1" t="s">
        <v>2</v>
      </c>
      <c r="D51" s="1" t="s">
        <v>3</v>
      </c>
      <c r="E51" s="2" t="s">
        <v>310</v>
      </c>
      <c r="F51" s="2" t="s">
        <v>640</v>
      </c>
      <c r="G51" s="1" t="s">
        <v>1277</v>
      </c>
      <c r="H51" s="14" t="s">
        <v>1278</v>
      </c>
    </row>
    <row r="52" spans="1:8" ht="15.75">
      <c r="A52" s="1" t="s">
        <v>1074</v>
      </c>
      <c r="B52" s="1" t="s">
        <v>1075</v>
      </c>
      <c r="C52" s="1" t="s">
        <v>2</v>
      </c>
      <c r="D52" s="1" t="s">
        <v>3</v>
      </c>
      <c r="E52" s="2" t="s">
        <v>310</v>
      </c>
      <c r="F52" s="2" t="s">
        <v>640</v>
      </c>
      <c r="G52" s="1" t="s">
        <v>1277</v>
      </c>
      <c r="H52" s="14" t="s">
        <v>1278</v>
      </c>
    </row>
    <row r="53" spans="1:8" ht="15.75">
      <c r="A53" s="1" t="s">
        <v>616</v>
      </c>
      <c r="B53" s="1" t="s">
        <v>617</v>
      </c>
      <c r="C53" s="1" t="s">
        <v>2</v>
      </c>
      <c r="D53" s="1" t="s">
        <v>167</v>
      </c>
      <c r="E53" s="2" t="s">
        <v>310</v>
      </c>
      <c r="F53" s="2" t="s">
        <v>640</v>
      </c>
      <c r="G53" s="1" t="s">
        <v>1277</v>
      </c>
      <c r="H53" s="14" t="s">
        <v>1278</v>
      </c>
    </row>
    <row r="54" spans="1:8" ht="15.75">
      <c r="A54" s="1" t="s">
        <v>308</v>
      </c>
      <c r="B54" s="1" t="s">
        <v>309</v>
      </c>
      <c r="C54" s="1" t="s">
        <v>2</v>
      </c>
      <c r="D54" s="1" t="s">
        <v>167</v>
      </c>
      <c r="E54" s="2" t="s">
        <v>310</v>
      </c>
      <c r="F54" s="2" t="s">
        <v>640</v>
      </c>
      <c r="G54" s="1" t="s">
        <v>1277</v>
      </c>
      <c r="H54" s="14" t="s">
        <v>1278</v>
      </c>
    </row>
    <row r="55" spans="1:8" ht="15.75">
      <c r="A55" s="1" t="s">
        <v>1114</v>
      </c>
      <c r="B55" s="1" t="s">
        <v>1115</v>
      </c>
      <c r="C55" s="1" t="s">
        <v>2</v>
      </c>
      <c r="D55" s="1" t="s">
        <v>3</v>
      </c>
      <c r="E55" s="2" t="s">
        <v>310</v>
      </c>
      <c r="F55" s="2" t="s">
        <v>640</v>
      </c>
      <c r="G55" s="1" t="s">
        <v>1277</v>
      </c>
      <c r="H55" s="14" t="s">
        <v>1278</v>
      </c>
    </row>
    <row r="56" spans="1:8" ht="15.75">
      <c r="A56" s="1" t="s">
        <v>803</v>
      </c>
      <c r="B56" s="1" t="s">
        <v>804</v>
      </c>
      <c r="C56" s="1" t="s">
        <v>2</v>
      </c>
      <c r="D56" s="1" t="s">
        <v>167</v>
      </c>
      <c r="E56" s="2" t="s">
        <v>310</v>
      </c>
      <c r="F56" s="2" t="s">
        <v>640</v>
      </c>
      <c r="G56" s="1" t="s">
        <v>1277</v>
      </c>
      <c r="H56" s="14" t="s">
        <v>1278</v>
      </c>
    </row>
    <row r="57" spans="1:8" ht="15.75">
      <c r="A57" s="1" t="s">
        <v>1281</v>
      </c>
      <c r="B57" s="1" t="s">
        <v>1282</v>
      </c>
      <c r="C57" s="1" t="s">
        <v>2</v>
      </c>
      <c r="D57" s="1" t="s">
        <v>3</v>
      </c>
      <c r="E57" s="2" t="s">
        <v>713</v>
      </c>
      <c r="F57" s="2" t="s">
        <v>41</v>
      </c>
      <c r="G57" s="1" t="s">
        <v>1277</v>
      </c>
      <c r="H57" s="14" t="s">
        <v>1278</v>
      </c>
    </row>
    <row r="58" spans="1:8" ht="15.75">
      <c r="A58" s="1" t="s">
        <v>1283</v>
      </c>
      <c r="B58" s="1" t="s">
        <v>1284</v>
      </c>
      <c r="C58" s="1" t="s">
        <v>2</v>
      </c>
      <c r="D58" s="1" t="s">
        <v>3</v>
      </c>
      <c r="E58" s="2" t="s">
        <v>713</v>
      </c>
      <c r="F58" s="2" t="s">
        <v>41</v>
      </c>
      <c r="G58" s="1" t="s">
        <v>1277</v>
      </c>
      <c r="H58" s="14" t="s">
        <v>1278</v>
      </c>
    </row>
    <row r="59" spans="1:8" ht="15.75">
      <c r="A59" s="1" t="s">
        <v>1285</v>
      </c>
      <c r="B59" s="1" t="s">
        <v>1286</v>
      </c>
      <c r="C59" s="1" t="s">
        <v>2</v>
      </c>
      <c r="D59" s="1" t="s">
        <v>3</v>
      </c>
      <c r="E59" s="2" t="s">
        <v>713</v>
      </c>
      <c r="F59" s="2" t="s">
        <v>41</v>
      </c>
      <c r="G59" s="1" t="s">
        <v>1277</v>
      </c>
      <c r="H59" s="14" t="s">
        <v>1278</v>
      </c>
    </row>
    <row r="60" spans="1:8" ht="15.75">
      <c r="A60" s="1" t="s">
        <v>1287</v>
      </c>
      <c r="B60" s="1" t="s">
        <v>1288</v>
      </c>
      <c r="C60" s="1" t="s">
        <v>2</v>
      </c>
      <c r="D60" s="1" t="s">
        <v>167</v>
      </c>
      <c r="E60" s="2" t="s">
        <v>746</v>
      </c>
      <c r="F60" s="2" t="s">
        <v>5</v>
      </c>
      <c r="G60" s="1" t="s">
        <v>1277</v>
      </c>
      <c r="H60" s="14" t="s">
        <v>1278</v>
      </c>
    </row>
    <row r="61" spans="1:8" ht="15.75">
      <c r="A61" s="1" t="s">
        <v>1289</v>
      </c>
      <c r="B61" s="1" t="s">
        <v>1290</v>
      </c>
      <c r="C61" s="1" t="s">
        <v>2</v>
      </c>
      <c r="D61" s="1" t="s">
        <v>3</v>
      </c>
      <c r="E61" s="2" t="s">
        <v>746</v>
      </c>
      <c r="F61" s="2" t="s">
        <v>5</v>
      </c>
      <c r="G61" s="1" t="s">
        <v>1277</v>
      </c>
      <c r="H61" s="14" t="s">
        <v>1278</v>
      </c>
    </row>
    <row r="62" spans="1:8" ht="15.75">
      <c r="A62" s="1" t="s">
        <v>1291</v>
      </c>
      <c r="B62" s="1" t="s">
        <v>1292</v>
      </c>
      <c r="C62" s="1" t="s">
        <v>2</v>
      </c>
      <c r="D62" s="1" t="s">
        <v>167</v>
      </c>
      <c r="E62" s="2" t="s">
        <v>746</v>
      </c>
      <c r="F62" s="2" t="s">
        <v>5</v>
      </c>
      <c r="G62" s="1" t="s">
        <v>1277</v>
      </c>
      <c r="H62" s="14" t="s">
        <v>1278</v>
      </c>
    </row>
    <row r="63" spans="1:8" ht="15.75">
      <c r="A63" s="1" t="s">
        <v>1293</v>
      </c>
      <c r="B63" s="1" t="s">
        <v>1294</v>
      </c>
      <c r="C63" s="1" t="s">
        <v>2</v>
      </c>
      <c r="D63" s="1" t="s">
        <v>167</v>
      </c>
      <c r="E63" s="2" t="s">
        <v>746</v>
      </c>
      <c r="F63" s="2" t="s">
        <v>5</v>
      </c>
      <c r="G63" s="1" t="s">
        <v>1277</v>
      </c>
      <c r="H63" s="14" t="s">
        <v>1278</v>
      </c>
    </row>
    <row r="64" spans="1:8" ht="15.75">
      <c r="A64" s="1" t="s">
        <v>1295</v>
      </c>
      <c r="B64" s="1" t="s">
        <v>1296</v>
      </c>
      <c r="C64" s="1" t="s">
        <v>2</v>
      </c>
      <c r="D64" s="1" t="s">
        <v>3</v>
      </c>
      <c r="E64" s="2" t="s">
        <v>746</v>
      </c>
      <c r="F64" s="2" t="s">
        <v>5</v>
      </c>
      <c r="G64" s="1" t="s">
        <v>1277</v>
      </c>
      <c r="H64" s="14" t="s">
        <v>1278</v>
      </c>
    </row>
    <row r="65" spans="1:8" ht="15.75">
      <c r="A65" s="1" t="s">
        <v>1297</v>
      </c>
      <c r="B65" s="1" t="s">
        <v>1298</v>
      </c>
      <c r="C65" s="1" t="s">
        <v>2</v>
      </c>
      <c r="D65" s="1" t="s">
        <v>3</v>
      </c>
      <c r="E65" s="2" t="s">
        <v>746</v>
      </c>
      <c r="F65" s="2" t="s">
        <v>5</v>
      </c>
      <c r="G65" s="1" t="s">
        <v>1277</v>
      </c>
      <c r="H65" s="14" t="s">
        <v>1278</v>
      </c>
    </row>
    <row r="66" spans="1:8" ht="15.75">
      <c r="A66" s="1" t="s">
        <v>1299</v>
      </c>
      <c r="B66" s="1" t="s">
        <v>1300</v>
      </c>
      <c r="C66" s="1" t="s">
        <v>2</v>
      </c>
      <c r="D66" s="1" t="s">
        <v>3</v>
      </c>
      <c r="E66" s="2" t="s">
        <v>746</v>
      </c>
      <c r="F66" s="2" t="s">
        <v>5</v>
      </c>
      <c r="G66" s="1" t="s">
        <v>1277</v>
      </c>
      <c r="H66" s="14" t="s">
        <v>1278</v>
      </c>
    </row>
    <row r="67" spans="1:8" ht="15.75">
      <c r="A67" s="1" t="s">
        <v>1301</v>
      </c>
      <c r="B67" s="1" t="s">
        <v>1302</v>
      </c>
      <c r="C67" s="1" t="s">
        <v>2</v>
      </c>
      <c r="D67" s="1" t="s">
        <v>167</v>
      </c>
      <c r="E67" s="2" t="s">
        <v>746</v>
      </c>
      <c r="F67" s="2" t="s">
        <v>5</v>
      </c>
      <c r="G67" s="1" t="s">
        <v>1277</v>
      </c>
      <c r="H67" s="14" t="s">
        <v>1278</v>
      </c>
    </row>
    <row r="68" spans="1:8" ht="15.75">
      <c r="A68" s="1" t="s">
        <v>1303</v>
      </c>
      <c r="B68" s="1" t="s">
        <v>1304</v>
      </c>
      <c r="C68" s="1" t="s">
        <v>2</v>
      </c>
      <c r="D68" s="1" t="s">
        <v>167</v>
      </c>
      <c r="E68" s="2" t="s">
        <v>746</v>
      </c>
      <c r="F68" s="2" t="s">
        <v>5</v>
      </c>
      <c r="G68" s="1" t="s">
        <v>1277</v>
      </c>
      <c r="H68" s="14" t="s">
        <v>1278</v>
      </c>
    </row>
    <row r="69" spans="1:8" ht="15.75">
      <c r="A69" s="1" t="s">
        <v>1305</v>
      </c>
      <c r="B69" s="1" t="s">
        <v>1306</v>
      </c>
      <c r="C69" s="1" t="s">
        <v>2</v>
      </c>
      <c r="D69" s="1" t="s">
        <v>3</v>
      </c>
      <c r="E69" s="2" t="s">
        <v>746</v>
      </c>
      <c r="F69" s="2" t="s">
        <v>5</v>
      </c>
      <c r="G69" s="1" t="s">
        <v>1277</v>
      </c>
      <c r="H69" s="14" t="s">
        <v>1278</v>
      </c>
    </row>
    <row r="70" spans="1:8" ht="15.75">
      <c r="A70" s="1" t="s">
        <v>1307</v>
      </c>
      <c r="B70" s="1" t="s">
        <v>1308</v>
      </c>
      <c r="C70" s="1" t="s">
        <v>2</v>
      </c>
      <c r="D70" s="1" t="s">
        <v>167</v>
      </c>
      <c r="E70" s="2" t="s">
        <v>746</v>
      </c>
      <c r="F70" s="2" t="s">
        <v>5</v>
      </c>
      <c r="G70" s="1" t="s">
        <v>1277</v>
      </c>
      <c r="H70" s="14" t="s">
        <v>1278</v>
      </c>
    </row>
    <row r="71" spans="1:8" ht="15.75">
      <c r="A71" s="1" t="s">
        <v>1309</v>
      </c>
      <c r="B71" s="1" t="s">
        <v>1310</v>
      </c>
      <c r="C71" s="1" t="s">
        <v>2</v>
      </c>
      <c r="D71" s="1" t="s">
        <v>3</v>
      </c>
      <c r="E71" s="2" t="s">
        <v>746</v>
      </c>
      <c r="F71" s="2" t="s">
        <v>5</v>
      </c>
      <c r="G71" s="1" t="s">
        <v>1277</v>
      </c>
      <c r="H71" s="14" t="s">
        <v>1278</v>
      </c>
    </row>
    <row r="72" spans="1:8" ht="15.75">
      <c r="A72" s="1" t="s">
        <v>1311</v>
      </c>
      <c r="B72" s="1" t="s">
        <v>1312</v>
      </c>
      <c r="C72" s="1" t="s">
        <v>2</v>
      </c>
      <c r="D72" s="1" t="s">
        <v>3</v>
      </c>
      <c r="E72" s="2" t="s">
        <v>746</v>
      </c>
      <c r="F72" s="2" t="s">
        <v>5</v>
      </c>
      <c r="G72" s="1" t="s">
        <v>1277</v>
      </c>
      <c r="H72" s="14" t="s">
        <v>1278</v>
      </c>
    </row>
    <row r="73" spans="1:8" ht="15.75">
      <c r="A73" s="1" t="s">
        <v>1313</v>
      </c>
      <c r="B73" s="1" t="s">
        <v>1314</v>
      </c>
      <c r="C73" s="1" t="s">
        <v>2</v>
      </c>
      <c r="D73" s="1" t="s">
        <v>3</v>
      </c>
      <c r="E73" s="2" t="s">
        <v>746</v>
      </c>
      <c r="F73" s="2" t="s">
        <v>5</v>
      </c>
      <c r="G73" s="1" t="s">
        <v>1277</v>
      </c>
      <c r="H73" s="14" t="s">
        <v>1278</v>
      </c>
    </row>
    <row r="74" spans="1:8" ht="15.75">
      <c r="A74" s="1" t="s">
        <v>1315</v>
      </c>
      <c r="B74" s="1" t="s">
        <v>1316</v>
      </c>
      <c r="C74" s="1" t="s">
        <v>2</v>
      </c>
      <c r="D74" s="1" t="s">
        <v>167</v>
      </c>
      <c r="E74" s="2" t="s">
        <v>746</v>
      </c>
      <c r="F74" s="2" t="s">
        <v>5</v>
      </c>
      <c r="G74" s="1" t="s">
        <v>1277</v>
      </c>
      <c r="H74" s="14" t="s">
        <v>1278</v>
      </c>
    </row>
  </sheetData>
  <conditionalFormatting sqref="A2:B11 A12 A13:B36">
    <cfRule type="duplicateValues" dxfId="44" priority="4"/>
  </conditionalFormatting>
  <conditionalFormatting sqref="A2:B11">
    <cfRule type="duplicateValues" dxfId="43" priority="3"/>
  </conditionalFormatting>
  <conditionalFormatting sqref="A37:B72">
    <cfRule type="duplicateValues" dxfId="42" priority="2"/>
  </conditionalFormatting>
  <conditionalFormatting sqref="A73:B74">
    <cfRule type="duplicateValues" dxfId="4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J13" sqref="J13"/>
    </sheetView>
  </sheetViews>
  <sheetFormatPr defaultRowHeight="15"/>
  <cols>
    <col min="2" max="2" width="18.140625" customWidth="1"/>
    <col min="6" max="6" width="10.7109375" customWidth="1"/>
    <col min="7" max="7" width="23.28515625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1402</v>
      </c>
      <c r="H1" s="7" t="s">
        <v>317</v>
      </c>
    </row>
    <row r="2" spans="1:8" ht="15.75">
      <c r="A2" s="1" t="s">
        <v>50</v>
      </c>
      <c r="B2" s="1" t="s">
        <v>51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1277</v>
      </c>
      <c r="H2" s="14" t="s">
        <v>1317</v>
      </c>
    </row>
    <row r="3" spans="1:8" ht="15.75">
      <c r="A3" s="1" t="s">
        <v>942</v>
      </c>
      <c r="B3" s="1" t="s">
        <v>943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1277</v>
      </c>
      <c r="H3" s="14" t="s">
        <v>1317</v>
      </c>
    </row>
    <row r="4" spans="1:8" ht="15.75">
      <c r="A4" s="1" t="s">
        <v>944</v>
      </c>
      <c r="B4" s="1" t="s">
        <v>945</v>
      </c>
      <c r="C4" s="1" t="s">
        <v>2</v>
      </c>
      <c r="D4" s="1" t="s">
        <v>167</v>
      </c>
      <c r="E4" s="2" t="s">
        <v>4</v>
      </c>
      <c r="F4" s="2" t="s">
        <v>5</v>
      </c>
      <c r="G4" s="1" t="s">
        <v>1277</v>
      </c>
      <c r="H4" s="14" t="s">
        <v>1317</v>
      </c>
    </row>
    <row r="5" spans="1:8" ht="15.75">
      <c r="A5" s="1" t="s">
        <v>950</v>
      </c>
      <c r="B5" s="1" t="s">
        <v>951</v>
      </c>
      <c r="C5" s="1" t="s">
        <v>2</v>
      </c>
      <c r="D5" s="1" t="s">
        <v>3</v>
      </c>
      <c r="E5" s="2" t="s">
        <v>4</v>
      </c>
      <c r="F5" s="2" t="s">
        <v>5</v>
      </c>
      <c r="G5" s="1" t="s">
        <v>1277</v>
      </c>
      <c r="H5" s="14" t="s">
        <v>1317</v>
      </c>
    </row>
    <row r="6" spans="1:8" ht="15.75">
      <c r="A6" s="1" t="s">
        <v>72</v>
      </c>
      <c r="B6" s="1" t="s">
        <v>73</v>
      </c>
      <c r="C6" s="1" t="s">
        <v>2</v>
      </c>
      <c r="D6" s="1" t="s">
        <v>3</v>
      </c>
      <c r="E6" s="2" t="s">
        <v>4</v>
      </c>
      <c r="F6" s="2" t="s">
        <v>5</v>
      </c>
      <c r="G6" s="1" t="s">
        <v>1277</v>
      </c>
      <c r="H6" s="14" t="s">
        <v>1317</v>
      </c>
    </row>
    <row r="7" spans="1:8" ht="15.75">
      <c r="A7" s="1" t="s">
        <v>76</v>
      </c>
      <c r="B7" s="1" t="s">
        <v>77</v>
      </c>
      <c r="C7" s="1" t="s">
        <v>2</v>
      </c>
      <c r="D7" s="1" t="s">
        <v>3</v>
      </c>
      <c r="E7" s="2" t="s">
        <v>4</v>
      </c>
      <c r="F7" s="2" t="s">
        <v>5</v>
      </c>
      <c r="G7" s="1" t="s">
        <v>1277</v>
      </c>
      <c r="H7" s="14" t="s">
        <v>1317</v>
      </c>
    </row>
    <row r="8" spans="1:8" ht="15.75">
      <c r="A8" s="1" t="s">
        <v>242</v>
      </c>
      <c r="B8" s="1" t="s">
        <v>243</v>
      </c>
      <c r="C8" s="1" t="s">
        <v>2</v>
      </c>
      <c r="D8" s="1" t="s">
        <v>167</v>
      </c>
      <c r="E8" s="2" t="s">
        <v>4</v>
      </c>
      <c r="F8" s="2" t="s">
        <v>5</v>
      </c>
      <c r="G8" s="1" t="s">
        <v>1277</v>
      </c>
      <c r="H8" s="14" t="s">
        <v>1317</v>
      </c>
    </row>
    <row r="9" spans="1:8" ht="15.75">
      <c r="A9" s="1" t="s">
        <v>1318</v>
      </c>
      <c r="B9" s="1" t="s">
        <v>1319</v>
      </c>
      <c r="C9" s="1" t="s">
        <v>2</v>
      </c>
      <c r="D9" s="1" t="s">
        <v>3</v>
      </c>
      <c r="E9" s="2" t="s">
        <v>4</v>
      </c>
      <c r="F9" s="2" t="s">
        <v>5</v>
      </c>
      <c r="G9" s="1" t="s">
        <v>1277</v>
      </c>
      <c r="H9" s="14" t="s">
        <v>1317</v>
      </c>
    </row>
    <row r="10" spans="1:8" ht="15.75">
      <c r="A10" s="1" t="s">
        <v>962</v>
      </c>
      <c r="B10" s="1" t="s">
        <v>963</v>
      </c>
      <c r="C10" s="1" t="s">
        <v>2</v>
      </c>
      <c r="D10" s="1" t="s">
        <v>3</v>
      </c>
      <c r="E10" s="2" t="s">
        <v>4</v>
      </c>
      <c r="F10" s="2" t="s">
        <v>5</v>
      </c>
      <c r="G10" s="1" t="s">
        <v>1277</v>
      </c>
      <c r="H10" s="14" t="s">
        <v>1317</v>
      </c>
    </row>
    <row r="11" spans="1:8" ht="15.75">
      <c r="A11" s="1" t="s">
        <v>922</v>
      </c>
      <c r="B11" s="1" t="s">
        <v>923</v>
      </c>
      <c r="C11" s="1" t="s">
        <v>2</v>
      </c>
      <c r="D11" s="1" t="s">
        <v>3</v>
      </c>
      <c r="E11" s="2" t="s">
        <v>4</v>
      </c>
      <c r="F11" s="2" t="s">
        <v>41</v>
      </c>
      <c r="G11" s="1" t="s">
        <v>1277</v>
      </c>
      <c r="H11" s="14" t="s">
        <v>1317</v>
      </c>
    </row>
    <row r="12" spans="1:8" ht="15.75">
      <c r="A12" s="1" t="s">
        <v>1320</v>
      </c>
      <c r="B12" s="1" t="s">
        <v>1321</v>
      </c>
      <c r="C12" s="1" t="s">
        <v>2</v>
      </c>
      <c r="D12" s="1" t="s">
        <v>167</v>
      </c>
      <c r="E12" s="2" t="s">
        <v>4</v>
      </c>
      <c r="F12" s="2" t="s">
        <v>41</v>
      </c>
      <c r="G12" s="1" t="s">
        <v>1277</v>
      </c>
      <c r="H12" s="14" t="s">
        <v>1317</v>
      </c>
    </row>
    <row r="13" spans="1:8" ht="15.75">
      <c r="A13" s="1" t="s">
        <v>1322</v>
      </c>
      <c r="B13" s="1" t="s">
        <v>1323</v>
      </c>
      <c r="C13" s="1" t="s">
        <v>2</v>
      </c>
      <c r="D13" s="1" t="s">
        <v>167</v>
      </c>
      <c r="E13" s="2" t="s">
        <v>4</v>
      </c>
      <c r="F13" s="2" t="s">
        <v>41</v>
      </c>
      <c r="G13" s="1" t="s">
        <v>1277</v>
      </c>
      <c r="H13" s="14" t="s">
        <v>1317</v>
      </c>
    </row>
    <row r="14" spans="1:8" ht="15.75">
      <c r="A14" s="1" t="s">
        <v>190</v>
      </c>
      <c r="B14" s="1" t="s">
        <v>191</v>
      </c>
      <c r="C14" s="1" t="s">
        <v>2</v>
      </c>
      <c r="D14" s="1" t="s">
        <v>167</v>
      </c>
      <c r="E14" s="2" t="s">
        <v>4</v>
      </c>
      <c r="F14" s="2" t="s">
        <v>41</v>
      </c>
      <c r="G14" s="1" t="s">
        <v>1277</v>
      </c>
      <c r="H14" s="14" t="s">
        <v>1317</v>
      </c>
    </row>
    <row r="15" spans="1:8" ht="15.75">
      <c r="A15" s="1" t="s">
        <v>194</v>
      </c>
      <c r="B15" s="1" t="s">
        <v>195</v>
      </c>
      <c r="C15" s="1" t="s">
        <v>2</v>
      </c>
      <c r="D15" s="1" t="s">
        <v>167</v>
      </c>
      <c r="E15" s="2" t="s">
        <v>4</v>
      </c>
      <c r="F15" s="2" t="s">
        <v>41</v>
      </c>
      <c r="G15" s="1" t="s">
        <v>1277</v>
      </c>
      <c r="H15" s="14" t="s">
        <v>1317</v>
      </c>
    </row>
    <row r="16" spans="1:8" ht="15.75">
      <c r="A16" s="1" t="s">
        <v>21</v>
      </c>
      <c r="B16" s="1" t="s">
        <v>22</v>
      </c>
      <c r="C16" s="1" t="s">
        <v>2</v>
      </c>
      <c r="D16" s="1" t="s">
        <v>3</v>
      </c>
      <c r="E16" s="2" t="s">
        <v>4</v>
      </c>
      <c r="F16" s="2" t="s">
        <v>41</v>
      </c>
      <c r="G16" s="1" t="s">
        <v>1277</v>
      </c>
      <c r="H16" s="14" t="s">
        <v>1317</v>
      </c>
    </row>
    <row r="17" spans="1:8" ht="15.75">
      <c r="A17" s="1" t="s">
        <v>25</v>
      </c>
      <c r="B17" s="1" t="s">
        <v>26</v>
      </c>
      <c r="C17" s="1" t="s">
        <v>2</v>
      </c>
      <c r="D17" s="1" t="s">
        <v>3</v>
      </c>
      <c r="E17" s="2" t="s">
        <v>4</v>
      </c>
      <c r="F17" s="2" t="s">
        <v>41</v>
      </c>
      <c r="G17" s="1" t="s">
        <v>1277</v>
      </c>
      <c r="H17" s="14" t="s">
        <v>1317</v>
      </c>
    </row>
    <row r="18" spans="1:8" ht="15.75">
      <c r="A18" s="1" t="s">
        <v>31</v>
      </c>
      <c r="B18" s="1" t="s">
        <v>32</v>
      </c>
      <c r="C18" s="1" t="s">
        <v>2</v>
      </c>
      <c r="D18" s="1" t="s">
        <v>3</v>
      </c>
      <c r="E18" s="2" t="s">
        <v>4</v>
      </c>
      <c r="F18" s="2" t="s">
        <v>41</v>
      </c>
      <c r="G18" s="1" t="s">
        <v>1277</v>
      </c>
      <c r="H18" s="14" t="s">
        <v>1317</v>
      </c>
    </row>
    <row r="19" spans="1:8" ht="15.75">
      <c r="A19" s="1" t="s">
        <v>934</v>
      </c>
      <c r="B19" s="1" t="s">
        <v>935</v>
      </c>
      <c r="C19" s="1" t="s">
        <v>2</v>
      </c>
      <c r="D19" s="1" t="s">
        <v>167</v>
      </c>
      <c r="E19" s="2" t="s">
        <v>4</v>
      </c>
      <c r="F19" s="2" t="s">
        <v>41</v>
      </c>
      <c r="G19" s="1" t="s">
        <v>1277</v>
      </c>
      <c r="H19" s="14" t="s">
        <v>1317</v>
      </c>
    </row>
    <row r="20" spans="1:8" ht="15.75">
      <c r="A20" s="1" t="s">
        <v>638</v>
      </c>
      <c r="B20" s="1" t="s">
        <v>639</v>
      </c>
      <c r="C20" s="1" t="s">
        <v>2</v>
      </c>
      <c r="D20" s="1" t="s">
        <v>3</v>
      </c>
      <c r="E20" s="2" t="s">
        <v>310</v>
      </c>
      <c r="F20" s="2" t="s">
        <v>5</v>
      </c>
      <c r="G20" s="1" t="s">
        <v>1277</v>
      </c>
      <c r="H20" s="14" t="s">
        <v>1317</v>
      </c>
    </row>
    <row r="21" spans="1:8" ht="15.75">
      <c r="A21" s="1" t="s">
        <v>1118</v>
      </c>
      <c r="B21" s="1" t="s">
        <v>1119</v>
      </c>
      <c r="C21" s="1" t="s">
        <v>2</v>
      </c>
      <c r="D21" s="1" t="s">
        <v>3</v>
      </c>
      <c r="E21" s="2" t="s">
        <v>310</v>
      </c>
      <c r="F21" s="2" t="s">
        <v>5</v>
      </c>
      <c r="G21" s="1" t="s">
        <v>1277</v>
      </c>
      <c r="H21" s="14" t="s">
        <v>1317</v>
      </c>
    </row>
    <row r="22" spans="1:8" ht="15.75">
      <c r="A22" s="1" t="s">
        <v>809</v>
      </c>
      <c r="B22" s="1" t="s">
        <v>810</v>
      </c>
      <c r="C22" s="1" t="s">
        <v>2</v>
      </c>
      <c r="D22" s="1" t="s">
        <v>167</v>
      </c>
      <c r="E22" s="2" t="s">
        <v>310</v>
      </c>
      <c r="F22" s="2" t="s">
        <v>5</v>
      </c>
      <c r="G22" s="1" t="s">
        <v>1277</v>
      </c>
      <c r="H22" s="14" t="s">
        <v>1317</v>
      </c>
    </row>
    <row r="23" spans="1:8" ht="15.75">
      <c r="A23" s="1" t="s">
        <v>1084</v>
      </c>
      <c r="B23" s="1" t="s">
        <v>1085</v>
      </c>
      <c r="C23" s="1" t="s">
        <v>2</v>
      </c>
      <c r="D23" s="1" t="s">
        <v>167</v>
      </c>
      <c r="E23" s="2" t="s">
        <v>310</v>
      </c>
      <c r="F23" s="2" t="s">
        <v>5</v>
      </c>
      <c r="G23" s="1" t="s">
        <v>1277</v>
      </c>
      <c r="H23" s="14" t="s">
        <v>1317</v>
      </c>
    </row>
    <row r="24" spans="1:8" ht="15.75">
      <c r="A24" s="1" t="s">
        <v>791</v>
      </c>
      <c r="B24" s="1" t="s">
        <v>792</v>
      </c>
      <c r="C24" s="1" t="s">
        <v>2</v>
      </c>
      <c r="D24" s="1" t="s">
        <v>167</v>
      </c>
      <c r="E24" s="2" t="s">
        <v>310</v>
      </c>
      <c r="F24" s="2" t="s">
        <v>5</v>
      </c>
      <c r="G24" s="1" t="s">
        <v>1277</v>
      </c>
      <c r="H24" s="14" t="s">
        <v>1317</v>
      </c>
    </row>
    <row r="25" spans="1:8" ht="15.75">
      <c r="A25" s="1" t="s">
        <v>454</v>
      </c>
      <c r="B25" s="1" t="s">
        <v>455</v>
      </c>
      <c r="C25" s="1" t="s">
        <v>2</v>
      </c>
      <c r="D25" s="1" t="s">
        <v>3</v>
      </c>
      <c r="E25" s="2" t="s">
        <v>310</v>
      </c>
      <c r="F25" s="2" t="s">
        <v>5</v>
      </c>
      <c r="G25" s="1" t="s">
        <v>1277</v>
      </c>
      <c r="H25" s="14" t="s">
        <v>1317</v>
      </c>
    </row>
    <row r="26" spans="1:8" ht="15.75">
      <c r="A26" s="1" t="s">
        <v>462</v>
      </c>
      <c r="B26" s="1" t="s">
        <v>463</v>
      </c>
      <c r="C26" s="1" t="s">
        <v>2</v>
      </c>
      <c r="D26" s="1" t="s">
        <v>3</v>
      </c>
      <c r="E26" s="2" t="s">
        <v>310</v>
      </c>
      <c r="F26" s="2" t="s">
        <v>5</v>
      </c>
      <c r="G26" s="1" t="s">
        <v>1277</v>
      </c>
      <c r="H26" s="14" t="s">
        <v>1317</v>
      </c>
    </row>
    <row r="27" spans="1:8" ht="15.75">
      <c r="A27" s="1" t="s">
        <v>679</v>
      </c>
      <c r="B27" s="1" t="s">
        <v>680</v>
      </c>
      <c r="C27" s="1" t="s">
        <v>2</v>
      </c>
      <c r="D27" s="1" t="s">
        <v>3</v>
      </c>
      <c r="E27" s="2" t="s">
        <v>310</v>
      </c>
      <c r="F27" s="2" t="s">
        <v>5</v>
      </c>
      <c r="G27" s="1" t="s">
        <v>1277</v>
      </c>
      <c r="H27" s="14" t="s">
        <v>1317</v>
      </c>
    </row>
    <row r="28" spans="1:8" ht="15.75">
      <c r="A28" s="1" t="s">
        <v>697</v>
      </c>
      <c r="B28" s="1" t="s">
        <v>698</v>
      </c>
      <c r="C28" s="1" t="s">
        <v>2</v>
      </c>
      <c r="D28" s="1" t="s">
        <v>3</v>
      </c>
      <c r="E28" s="2" t="s">
        <v>310</v>
      </c>
      <c r="F28" s="2" t="s">
        <v>5</v>
      </c>
      <c r="G28" s="1" t="s">
        <v>1277</v>
      </c>
      <c r="H28" s="14" t="s">
        <v>1317</v>
      </c>
    </row>
    <row r="29" spans="1:8" ht="15.75">
      <c r="A29" s="1" t="s">
        <v>1110</v>
      </c>
      <c r="B29" s="1" t="s">
        <v>1111</v>
      </c>
      <c r="C29" s="1" t="s">
        <v>2</v>
      </c>
      <c r="D29" s="1" t="s">
        <v>3</v>
      </c>
      <c r="E29" s="2" t="s">
        <v>310</v>
      </c>
      <c r="F29" s="2" t="s">
        <v>5</v>
      </c>
      <c r="G29" s="1" t="s">
        <v>1277</v>
      </c>
      <c r="H29" s="14" t="s">
        <v>1317</v>
      </c>
    </row>
    <row r="30" spans="1:8" ht="15.75">
      <c r="A30" s="1" t="s">
        <v>709</v>
      </c>
      <c r="B30" s="1" t="s">
        <v>710</v>
      </c>
      <c r="C30" s="1" t="s">
        <v>2</v>
      </c>
      <c r="D30" s="1" t="s">
        <v>3</v>
      </c>
      <c r="E30" s="2" t="s">
        <v>310</v>
      </c>
      <c r="F30" s="2" t="s">
        <v>5</v>
      </c>
      <c r="G30" s="1" t="s">
        <v>1277</v>
      </c>
      <c r="H30" s="14" t="s">
        <v>1317</v>
      </c>
    </row>
    <row r="31" spans="1:8" ht="15.75">
      <c r="A31" s="1" t="s">
        <v>643</v>
      </c>
      <c r="B31" s="1" t="s">
        <v>644</v>
      </c>
      <c r="C31" s="1" t="s">
        <v>2</v>
      </c>
      <c r="D31" s="1" t="s">
        <v>3</v>
      </c>
      <c r="E31" s="2" t="s">
        <v>310</v>
      </c>
      <c r="F31" s="2" t="s">
        <v>41</v>
      </c>
      <c r="G31" s="1" t="s">
        <v>1277</v>
      </c>
      <c r="H31" s="14" t="s">
        <v>1317</v>
      </c>
    </row>
    <row r="32" spans="1:8" ht="15.75">
      <c r="A32" s="1" t="s">
        <v>598</v>
      </c>
      <c r="B32" s="1" t="s">
        <v>599</v>
      </c>
      <c r="C32" s="1" t="s">
        <v>2</v>
      </c>
      <c r="D32" s="1" t="s">
        <v>167</v>
      </c>
      <c r="E32" s="2" t="s">
        <v>310</v>
      </c>
      <c r="F32" s="2" t="s">
        <v>41</v>
      </c>
      <c r="G32" s="1" t="s">
        <v>1277</v>
      </c>
      <c r="H32" s="14" t="s">
        <v>1317</v>
      </c>
    </row>
    <row r="33" spans="1:8" ht="15.75">
      <c r="A33" s="1" t="s">
        <v>604</v>
      </c>
      <c r="B33" s="1" t="s">
        <v>605</v>
      </c>
      <c r="C33" s="1" t="s">
        <v>2</v>
      </c>
      <c r="D33" s="1" t="s">
        <v>167</v>
      </c>
      <c r="E33" s="2" t="s">
        <v>310</v>
      </c>
      <c r="F33" s="2" t="s">
        <v>41</v>
      </c>
      <c r="G33" s="1" t="s">
        <v>1277</v>
      </c>
      <c r="H33" s="14" t="s">
        <v>1317</v>
      </c>
    </row>
    <row r="34" spans="1:8" ht="15.75">
      <c r="A34" s="1" t="s">
        <v>665</v>
      </c>
      <c r="B34" s="1" t="s">
        <v>666</v>
      </c>
      <c r="C34" s="1" t="s">
        <v>2</v>
      </c>
      <c r="D34" s="1" t="s">
        <v>3</v>
      </c>
      <c r="E34" s="2" t="s">
        <v>310</v>
      </c>
      <c r="F34" s="2" t="s">
        <v>41</v>
      </c>
      <c r="G34" s="1" t="s">
        <v>1277</v>
      </c>
      <c r="H34" s="14" t="s">
        <v>1317</v>
      </c>
    </row>
    <row r="35" spans="1:8" ht="15.75">
      <c r="A35" s="1" t="s">
        <v>675</v>
      </c>
      <c r="B35" s="1" t="s">
        <v>676</v>
      </c>
      <c r="C35" s="1" t="s">
        <v>2</v>
      </c>
      <c r="D35" s="1" t="s">
        <v>3</v>
      </c>
      <c r="E35" s="2" t="s">
        <v>310</v>
      </c>
      <c r="F35" s="2" t="s">
        <v>41</v>
      </c>
      <c r="G35" s="1" t="s">
        <v>1277</v>
      </c>
      <c r="H35" s="14" t="s">
        <v>1317</v>
      </c>
    </row>
    <row r="36" spans="1:8" ht="15.75">
      <c r="A36" s="1" t="s">
        <v>410</v>
      </c>
      <c r="B36" s="1" t="s">
        <v>411</v>
      </c>
      <c r="C36" s="1" t="s">
        <v>2</v>
      </c>
      <c r="D36" s="1" t="s">
        <v>3</v>
      </c>
      <c r="E36" s="2" t="s">
        <v>310</v>
      </c>
      <c r="F36" s="2" t="s">
        <v>41</v>
      </c>
      <c r="G36" s="1" t="s">
        <v>1277</v>
      </c>
      <c r="H36" s="14" t="s">
        <v>1317</v>
      </c>
    </row>
    <row r="37" spans="1:8" ht="15.75">
      <c r="A37" s="1" t="s">
        <v>1126</v>
      </c>
      <c r="B37" s="1" t="s">
        <v>1127</v>
      </c>
      <c r="C37" s="1" t="s">
        <v>2</v>
      </c>
      <c r="D37" s="1" t="s">
        <v>3</v>
      </c>
      <c r="E37" s="2" t="s">
        <v>310</v>
      </c>
      <c r="F37" s="2" t="s">
        <v>41</v>
      </c>
      <c r="G37" s="1" t="s">
        <v>1277</v>
      </c>
      <c r="H37" s="14" t="s">
        <v>1317</v>
      </c>
    </row>
    <row r="38" spans="1:8" ht="15.75">
      <c r="A38" s="1" t="s">
        <v>414</v>
      </c>
      <c r="B38" s="1" t="s">
        <v>415</v>
      </c>
      <c r="C38" s="1" t="s">
        <v>2</v>
      </c>
      <c r="D38" s="1" t="s">
        <v>3</v>
      </c>
      <c r="E38" s="2" t="s">
        <v>310</v>
      </c>
      <c r="F38" s="2" t="s">
        <v>41</v>
      </c>
      <c r="G38" s="1" t="s">
        <v>1277</v>
      </c>
      <c r="H38" s="14" t="s">
        <v>1317</v>
      </c>
    </row>
    <row r="39" spans="1:8" ht="15.75">
      <c r="A39" s="1" t="s">
        <v>781</v>
      </c>
      <c r="B39" s="1" t="s">
        <v>782</v>
      </c>
      <c r="C39" s="1" t="s">
        <v>2</v>
      </c>
      <c r="D39" s="1" t="s">
        <v>167</v>
      </c>
      <c r="E39" s="2" t="s">
        <v>310</v>
      </c>
      <c r="F39" s="2" t="s">
        <v>41</v>
      </c>
      <c r="G39" s="1" t="s">
        <v>1277</v>
      </c>
      <c r="H39" s="14" t="s">
        <v>1317</v>
      </c>
    </row>
    <row r="40" spans="1:8" ht="15.75">
      <c r="A40" s="1" t="s">
        <v>584</v>
      </c>
      <c r="B40" s="1" t="s">
        <v>585</v>
      </c>
      <c r="C40" s="1" t="s">
        <v>2</v>
      </c>
      <c r="D40" s="1" t="s">
        <v>167</v>
      </c>
      <c r="E40" s="2" t="s">
        <v>310</v>
      </c>
      <c r="F40" s="2" t="s">
        <v>640</v>
      </c>
      <c r="G40" s="1" t="s">
        <v>1277</v>
      </c>
      <c r="H40" s="14" t="s">
        <v>1317</v>
      </c>
    </row>
    <row r="41" spans="1:8" ht="15.75">
      <c r="A41" s="1" t="s">
        <v>1066</v>
      </c>
      <c r="B41" s="1" t="s">
        <v>1067</v>
      </c>
      <c r="C41" s="1" t="s">
        <v>2</v>
      </c>
      <c r="D41" s="1" t="s">
        <v>3</v>
      </c>
      <c r="E41" s="2" t="s">
        <v>310</v>
      </c>
      <c r="F41" s="2" t="s">
        <v>640</v>
      </c>
      <c r="G41" s="1" t="s">
        <v>1277</v>
      </c>
      <c r="H41" s="14" t="s">
        <v>1317</v>
      </c>
    </row>
    <row r="42" spans="1:8" ht="15.75">
      <c r="A42" s="1" t="s">
        <v>588</v>
      </c>
      <c r="B42" s="1" t="s">
        <v>589</v>
      </c>
      <c r="C42" s="1" t="s">
        <v>2</v>
      </c>
      <c r="D42" s="1" t="s">
        <v>167</v>
      </c>
      <c r="E42" s="2" t="s">
        <v>310</v>
      </c>
      <c r="F42" s="2" t="s">
        <v>640</v>
      </c>
      <c r="G42" s="1" t="s">
        <v>1277</v>
      </c>
      <c r="H42" s="14" t="s">
        <v>1317</v>
      </c>
    </row>
    <row r="43" spans="1:8" ht="15.75">
      <c r="A43" s="1" t="s">
        <v>594</v>
      </c>
      <c r="B43" s="1" t="s">
        <v>595</v>
      </c>
      <c r="C43" s="1" t="s">
        <v>2</v>
      </c>
      <c r="D43" s="1" t="s">
        <v>167</v>
      </c>
      <c r="E43" s="2" t="s">
        <v>310</v>
      </c>
      <c r="F43" s="2" t="s">
        <v>640</v>
      </c>
      <c r="G43" s="1" t="s">
        <v>1277</v>
      </c>
      <c r="H43" s="14" t="s">
        <v>1317</v>
      </c>
    </row>
    <row r="44" spans="1:8" ht="15.75">
      <c r="A44" s="1" t="s">
        <v>606</v>
      </c>
      <c r="B44" s="1" t="s">
        <v>607</v>
      </c>
      <c r="C44" s="1" t="s">
        <v>2</v>
      </c>
      <c r="D44" s="1" t="s">
        <v>167</v>
      </c>
      <c r="E44" s="2" t="s">
        <v>310</v>
      </c>
      <c r="F44" s="2" t="s">
        <v>640</v>
      </c>
      <c r="G44" s="1" t="s">
        <v>1277</v>
      </c>
      <c r="H44" s="14" t="s">
        <v>1317</v>
      </c>
    </row>
    <row r="45" spans="1:8" ht="15.75">
      <c r="A45" s="1" t="s">
        <v>612</v>
      </c>
      <c r="B45" s="1" t="s">
        <v>613</v>
      </c>
      <c r="C45" s="1" t="s">
        <v>2</v>
      </c>
      <c r="D45" s="1" t="s">
        <v>167</v>
      </c>
      <c r="E45" s="2" t="s">
        <v>310</v>
      </c>
      <c r="F45" s="2" t="s">
        <v>640</v>
      </c>
      <c r="G45" s="1" t="s">
        <v>1277</v>
      </c>
      <c r="H45" s="14" t="s">
        <v>1317</v>
      </c>
    </row>
    <row r="46" spans="1:8" ht="15.75">
      <c r="A46" s="1" t="s">
        <v>442</v>
      </c>
      <c r="B46" s="1" t="s">
        <v>443</v>
      </c>
      <c r="C46" s="1" t="s">
        <v>2</v>
      </c>
      <c r="D46" s="1" t="s">
        <v>3</v>
      </c>
      <c r="E46" s="2" t="s">
        <v>310</v>
      </c>
      <c r="F46" s="2" t="s">
        <v>640</v>
      </c>
      <c r="G46" s="1" t="s">
        <v>1277</v>
      </c>
      <c r="H46" s="14" t="s">
        <v>1317</v>
      </c>
    </row>
    <row r="47" spans="1:8" ht="15.75">
      <c r="A47" s="1" t="s">
        <v>404</v>
      </c>
      <c r="B47" s="1" t="s">
        <v>405</v>
      </c>
      <c r="C47" s="1" t="s">
        <v>2</v>
      </c>
      <c r="D47" s="1" t="s">
        <v>3</v>
      </c>
      <c r="E47" s="2" t="s">
        <v>310</v>
      </c>
      <c r="F47" s="2" t="s">
        <v>640</v>
      </c>
      <c r="G47" s="1" t="s">
        <v>1277</v>
      </c>
      <c r="H47" s="14" t="s">
        <v>1317</v>
      </c>
    </row>
    <row r="48" spans="1:8" ht="15.75">
      <c r="A48" s="1" t="s">
        <v>1096</v>
      </c>
      <c r="B48" s="1" t="s">
        <v>1097</v>
      </c>
      <c r="C48" s="1" t="s">
        <v>2</v>
      </c>
      <c r="D48" s="1" t="s">
        <v>3</v>
      </c>
      <c r="E48" s="2" t="s">
        <v>310</v>
      </c>
      <c r="F48" s="2" t="s">
        <v>640</v>
      </c>
      <c r="G48" s="1" t="s">
        <v>1277</v>
      </c>
      <c r="H48" s="14" t="s">
        <v>1317</v>
      </c>
    </row>
    <row r="49" spans="1:8" ht="15.75">
      <c r="A49" s="1" t="s">
        <v>1102</v>
      </c>
      <c r="B49" s="1" t="s">
        <v>1103</v>
      </c>
      <c r="C49" s="1" t="s">
        <v>2</v>
      </c>
      <c r="D49" s="1" t="s">
        <v>3</v>
      </c>
      <c r="E49" s="2" t="s">
        <v>310</v>
      </c>
      <c r="F49" s="2" t="s">
        <v>640</v>
      </c>
      <c r="G49" s="1" t="s">
        <v>1277</v>
      </c>
      <c r="H49" s="14" t="s">
        <v>1317</v>
      </c>
    </row>
    <row r="50" spans="1:8" ht="15.75">
      <c r="A50" s="1" t="s">
        <v>472</v>
      </c>
      <c r="B50" s="1" t="s">
        <v>473</v>
      </c>
      <c r="C50" s="1" t="s">
        <v>2</v>
      </c>
      <c r="D50" s="1" t="s">
        <v>3</v>
      </c>
      <c r="E50" s="2" t="s">
        <v>310</v>
      </c>
      <c r="F50" s="2" t="s">
        <v>640</v>
      </c>
      <c r="G50" s="1" t="s">
        <v>1277</v>
      </c>
      <c r="H50" s="14" t="s">
        <v>1317</v>
      </c>
    </row>
    <row r="51" spans="1:8" ht="15.75">
      <c r="A51" s="1" t="s">
        <v>622</v>
      </c>
      <c r="B51" s="1" t="s">
        <v>623</v>
      </c>
      <c r="C51" s="1" t="s">
        <v>2</v>
      </c>
      <c r="D51" s="1" t="s">
        <v>3</v>
      </c>
      <c r="E51" s="2" t="s">
        <v>310</v>
      </c>
      <c r="F51" s="2" t="s">
        <v>640</v>
      </c>
      <c r="G51" s="1" t="s">
        <v>1277</v>
      </c>
      <c r="H51" s="14" t="s">
        <v>1317</v>
      </c>
    </row>
    <row r="52" spans="1:8" ht="15.75">
      <c r="A52" s="1" t="s">
        <v>1076</v>
      </c>
      <c r="B52" s="1" t="s">
        <v>1077</v>
      </c>
      <c r="C52" s="1" t="s">
        <v>2</v>
      </c>
      <c r="D52" s="1" t="s">
        <v>3</v>
      </c>
      <c r="E52" s="2" t="s">
        <v>310</v>
      </c>
      <c r="F52" s="2" t="s">
        <v>640</v>
      </c>
      <c r="G52" s="1" t="s">
        <v>1277</v>
      </c>
      <c r="H52" s="14" t="s">
        <v>1317</v>
      </c>
    </row>
    <row r="53" spans="1:8" ht="15.75">
      <c r="A53" s="1" t="s">
        <v>797</v>
      </c>
      <c r="B53" s="1" t="s">
        <v>798</v>
      </c>
      <c r="C53" s="1" t="s">
        <v>2</v>
      </c>
      <c r="D53" s="1" t="s">
        <v>167</v>
      </c>
      <c r="E53" s="2" t="s">
        <v>310</v>
      </c>
      <c r="F53" s="2" t="s">
        <v>640</v>
      </c>
      <c r="G53" s="1" t="s">
        <v>1277</v>
      </c>
      <c r="H53" s="14" t="s">
        <v>1317</v>
      </c>
    </row>
    <row r="54" spans="1:8" ht="15.75">
      <c r="A54" s="1" t="s">
        <v>1078</v>
      </c>
      <c r="B54" s="1" t="s">
        <v>1079</v>
      </c>
      <c r="C54" s="1" t="s">
        <v>2</v>
      </c>
      <c r="D54" s="1" t="s">
        <v>3</v>
      </c>
      <c r="E54" s="2" t="s">
        <v>310</v>
      </c>
      <c r="F54" s="2" t="s">
        <v>640</v>
      </c>
      <c r="G54" s="1" t="s">
        <v>1277</v>
      </c>
      <c r="H54" s="14" t="s">
        <v>1317</v>
      </c>
    </row>
    <row r="55" spans="1:8" ht="15.75">
      <c r="A55" s="1" t="s">
        <v>1116</v>
      </c>
      <c r="B55" s="1" t="s">
        <v>1117</v>
      </c>
      <c r="C55" s="1" t="s">
        <v>2</v>
      </c>
      <c r="D55" s="1" t="s">
        <v>3</v>
      </c>
      <c r="E55" s="2" t="s">
        <v>310</v>
      </c>
      <c r="F55" s="2" t="s">
        <v>640</v>
      </c>
      <c r="G55" s="1" t="s">
        <v>1277</v>
      </c>
      <c r="H55" s="14" t="s">
        <v>1317</v>
      </c>
    </row>
    <row r="56" spans="1:8" ht="15.75">
      <c r="A56" s="1" t="s">
        <v>805</v>
      </c>
      <c r="B56" s="1" t="s">
        <v>806</v>
      </c>
      <c r="C56" s="1" t="s">
        <v>2</v>
      </c>
      <c r="D56" s="1" t="s">
        <v>167</v>
      </c>
      <c r="E56" s="2" t="s">
        <v>310</v>
      </c>
      <c r="F56" s="2" t="s">
        <v>640</v>
      </c>
      <c r="G56" s="1" t="s">
        <v>1277</v>
      </c>
      <c r="H56" s="14" t="s">
        <v>1317</v>
      </c>
    </row>
    <row r="57" spans="1:8" ht="15.75">
      <c r="A57" s="1" t="s">
        <v>1324</v>
      </c>
      <c r="B57" s="1" t="s">
        <v>1325</v>
      </c>
      <c r="C57" s="1" t="s">
        <v>2</v>
      </c>
      <c r="D57" s="1" t="s">
        <v>3</v>
      </c>
      <c r="E57" s="2" t="s">
        <v>713</v>
      </c>
      <c r="F57" s="2" t="s">
        <v>41</v>
      </c>
      <c r="G57" s="1" t="s">
        <v>1277</v>
      </c>
      <c r="H57" s="14" t="s">
        <v>1317</v>
      </c>
    </row>
    <row r="58" spans="1:8" ht="15.75">
      <c r="A58" s="1" t="s">
        <v>1326</v>
      </c>
      <c r="B58" s="1" t="s">
        <v>1327</v>
      </c>
      <c r="C58" s="1" t="s">
        <v>2</v>
      </c>
      <c r="D58" s="1" t="s">
        <v>3</v>
      </c>
      <c r="E58" s="2" t="s">
        <v>713</v>
      </c>
      <c r="F58" s="2" t="s">
        <v>41</v>
      </c>
      <c r="G58" s="1" t="s">
        <v>1277</v>
      </c>
      <c r="H58" s="14" t="s">
        <v>1317</v>
      </c>
    </row>
    <row r="59" spans="1:8" ht="15.75">
      <c r="A59" s="1" t="s">
        <v>1328</v>
      </c>
      <c r="B59" s="1" t="s">
        <v>1329</v>
      </c>
      <c r="C59" s="1" t="s">
        <v>2</v>
      </c>
      <c r="D59" s="1" t="s">
        <v>167</v>
      </c>
      <c r="E59" s="2" t="s">
        <v>746</v>
      </c>
      <c r="F59" s="2" t="s">
        <v>5</v>
      </c>
      <c r="G59" s="1" t="s">
        <v>1277</v>
      </c>
      <c r="H59" s="14" t="s">
        <v>1317</v>
      </c>
    </row>
    <row r="60" spans="1:8" ht="15.75">
      <c r="A60" s="1" t="s">
        <v>1330</v>
      </c>
      <c r="B60" s="1" t="s">
        <v>1331</v>
      </c>
      <c r="C60" s="1" t="s">
        <v>2</v>
      </c>
      <c r="D60" s="1" t="s">
        <v>3</v>
      </c>
      <c r="E60" s="2" t="s">
        <v>746</v>
      </c>
      <c r="F60" s="2" t="s">
        <v>5</v>
      </c>
      <c r="G60" s="1" t="s">
        <v>1277</v>
      </c>
      <c r="H60" s="14" t="s">
        <v>1317</v>
      </c>
    </row>
    <row r="61" spans="1:8" ht="15.75">
      <c r="A61" s="1" t="s">
        <v>1332</v>
      </c>
      <c r="B61" s="1" t="s">
        <v>1333</v>
      </c>
      <c r="C61" s="1" t="s">
        <v>2</v>
      </c>
      <c r="D61" s="1" t="s">
        <v>3</v>
      </c>
      <c r="E61" s="2" t="s">
        <v>746</v>
      </c>
      <c r="F61" s="2" t="s">
        <v>5</v>
      </c>
      <c r="G61" s="1" t="s">
        <v>1277</v>
      </c>
      <c r="H61" s="14" t="s">
        <v>1317</v>
      </c>
    </row>
    <row r="62" spans="1:8" ht="15.75">
      <c r="A62" s="1" t="s">
        <v>1334</v>
      </c>
      <c r="B62" s="1" t="s">
        <v>1335</v>
      </c>
      <c r="C62" s="1" t="s">
        <v>2</v>
      </c>
      <c r="D62" s="1" t="s">
        <v>167</v>
      </c>
      <c r="E62" s="2" t="s">
        <v>746</v>
      </c>
      <c r="F62" s="2" t="s">
        <v>5</v>
      </c>
      <c r="G62" s="1" t="s">
        <v>1277</v>
      </c>
      <c r="H62" s="14" t="s">
        <v>1317</v>
      </c>
    </row>
    <row r="63" spans="1:8" ht="15.75">
      <c r="A63" s="1" t="s">
        <v>1336</v>
      </c>
      <c r="B63" s="1" t="s">
        <v>1337</v>
      </c>
      <c r="C63" s="1" t="s">
        <v>2</v>
      </c>
      <c r="D63" s="1" t="s">
        <v>167</v>
      </c>
      <c r="E63" s="2" t="s">
        <v>746</v>
      </c>
      <c r="F63" s="2" t="s">
        <v>5</v>
      </c>
      <c r="G63" s="1" t="s">
        <v>1277</v>
      </c>
      <c r="H63" s="14" t="s">
        <v>1317</v>
      </c>
    </row>
    <row r="64" spans="1:8" ht="15.75">
      <c r="A64" s="1" t="s">
        <v>1338</v>
      </c>
      <c r="B64" s="1" t="s">
        <v>1339</v>
      </c>
      <c r="C64" s="1" t="s">
        <v>2</v>
      </c>
      <c r="D64" s="1" t="s">
        <v>167</v>
      </c>
      <c r="E64" s="2" t="s">
        <v>746</v>
      </c>
      <c r="F64" s="2" t="s">
        <v>5</v>
      </c>
      <c r="G64" s="1" t="s">
        <v>1277</v>
      </c>
      <c r="H64" s="14" t="s">
        <v>1317</v>
      </c>
    </row>
    <row r="65" spans="1:8" ht="15.75">
      <c r="A65" s="1" t="s">
        <v>1340</v>
      </c>
      <c r="B65" s="1" t="s">
        <v>1341</v>
      </c>
      <c r="C65" s="1" t="s">
        <v>2</v>
      </c>
      <c r="D65" s="1" t="s">
        <v>167</v>
      </c>
      <c r="E65" s="2" t="s">
        <v>746</v>
      </c>
      <c r="F65" s="2" t="s">
        <v>5</v>
      </c>
      <c r="G65" s="1" t="s">
        <v>1277</v>
      </c>
      <c r="H65" s="14" t="s">
        <v>1317</v>
      </c>
    </row>
    <row r="66" spans="1:8" ht="15.75">
      <c r="A66" s="1" t="s">
        <v>1342</v>
      </c>
      <c r="B66" s="1" t="s">
        <v>1343</v>
      </c>
      <c r="C66" s="1" t="s">
        <v>2</v>
      </c>
      <c r="D66" s="1" t="s">
        <v>167</v>
      </c>
      <c r="E66" s="2" t="s">
        <v>746</v>
      </c>
      <c r="F66" s="2" t="s">
        <v>5</v>
      </c>
      <c r="G66" s="1" t="s">
        <v>1277</v>
      </c>
      <c r="H66" s="14" t="s">
        <v>1317</v>
      </c>
    </row>
    <row r="67" spans="1:8" ht="15.75">
      <c r="A67" s="1" t="s">
        <v>1344</v>
      </c>
      <c r="B67" s="1" t="s">
        <v>1345</v>
      </c>
      <c r="C67" s="1" t="s">
        <v>2</v>
      </c>
      <c r="D67" s="1" t="s">
        <v>167</v>
      </c>
      <c r="E67" s="2" t="s">
        <v>746</v>
      </c>
      <c r="F67" s="2" t="s">
        <v>5</v>
      </c>
      <c r="G67" s="1" t="s">
        <v>1277</v>
      </c>
      <c r="H67" s="14" t="s">
        <v>1317</v>
      </c>
    </row>
    <row r="68" spans="1:8" ht="15.75">
      <c r="A68" s="1" t="s">
        <v>1346</v>
      </c>
      <c r="B68" s="1" t="s">
        <v>1347</v>
      </c>
      <c r="C68" s="1" t="s">
        <v>2</v>
      </c>
      <c r="D68" s="1" t="s">
        <v>3</v>
      </c>
      <c r="E68" s="2" t="s">
        <v>746</v>
      </c>
      <c r="F68" s="2" t="s">
        <v>5</v>
      </c>
      <c r="G68" s="1" t="s">
        <v>1277</v>
      </c>
      <c r="H68" s="14" t="s">
        <v>1317</v>
      </c>
    </row>
    <row r="69" spans="1:8" ht="15.75">
      <c r="A69" s="1" t="s">
        <v>1348</v>
      </c>
      <c r="B69" s="1" t="s">
        <v>1349</v>
      </c>
      <c r="C69" s="1" t="s">
        <v>2</v>
      </c>
      <c r="D69" s="1" t="s">
        <v>3</v>
      </c>
      <c r="E69" s="2" t="s">
        <v>746</v>
      </c>
      <c r="F69" s="2" t="s">
        <v>5</v>
      </c>
      <c r="G69" s="1" t="s">
        <v>1277</v>
      </c>
      <c r="H69" s="14" t="s">
        <v>1317</v>
      </c>
    </row>
    <row r="70" spans="1:8" ht="15.75">
      <c r="A70" s="1" t="s">
        <v>1350</v>
      </c>
      <c r="B70" s="1" t="s">
        <v>1351</v>
      </c>
      <c r="C70" s="1" t="s">
        <v>2</v>
      </c>
      <c r="D70" s="1" t="s">
        <v>167</v>
      </c>
      <c r="E70" s="2" t="s">
        <v>746</v>
      </c>
      <c r="F70" s="2" t="s">
        <v>5</v>
      </c>
      <c r="G70" s="1" t="s">
        <v>1277</v>
      </c>
      <c r="H70" s="14" t="s">
        <v>1317</v>
      </c>
    </row>
    <row r="71" spans="1:8" ht="15.75">
      <c r="A71" s="1" t="s">
        <v>1352</v>
      </c>
      <c r="B71" s="1" t="s">
        <v>1353</v>
      </c>
      <c r="C71" s="1" t="s">
        <v>2</v>
      </c>
      <c r="D71" s="1" t="s">
        <v>3</v>
      </c>
      <c r="E71" s="2" t="s">
        <v>746</v>
      </c>
      <c r="F71" s="2" t="s">
        <v>5</v>
      </c>
      <c r="G71" s="1" t="s">
        <v>1277</v>
      </c>
      <c r="H71" s="14" t="s">
        <v>1317</v>
      </c>
    </row>
    <row r="72" spans="1:8" ht="15.75">
      <c r="A72" s="1" t="s">
        <v>1354</v>
      </c>
      <c r="B72" s="1" t="s">
        <v>1355</v>
      </c>
      <c r="C72" s="1" t="s">
        <v>2</v>
      </c>
      <c r="D72" s="1" t="s">
        <v>167</v>
      </c>
      <c r="E72" s="2" t="s">
        <v>746</v>
      </c>
      <c r="F72" s="2" t="s">
        <v>5</v>
      </c>
      <c r="G72" s="1" t="s">
        <v>1277</v>
      </c>
      <c r="H72" s="14" t="s">
        <v>1317</v>
      </c>
    </row>
    <row r="73" spans="1:8" ht="15.75">
      <c r="A73" s="1" t="s">
        <v>1356</v>
      </c>
      <c r="B73" s="1" t="s">
        <v>1357</v>
      </c>
      <c r="C73" s="1" t="s">
        <v>2</v>
      </c>
      <c r="D73" s="1" t="s">
        <v>3</v>
      </c>
      <c r="E73" s="2" t="s">
        <v>746</v>
      </c>
      <c r="F73" s="2" t="s">
        <v>5</v>
      </c>
      <c r="G73" s="1" t="s">
        <v>1277</v>
      </c>
      <c r="H73" s="14" t="s">
        <v>1317</v>
      </c>
    </row>
    <row r="74" spans="1:8" ht="15.75">
      <c r="A74" s="1" t="s">
        <v>1358</v>
      </c>
      <c r="B74" s="1" t="s">
        <v>1359</v>
      </c>
      <c r="C74" s="1" t="s">
        <v>2</v>
      </c>
      <c r="D74" s="1" t="s">
        <v>167</v>
      </c>
      <c r="E74" s="2" t="s">
        <v>746</v>
      </c>
      <c r="F74" s="2" t="s">
        <v>5</v>
      </c>
      <c r="G74" s="1" t="s">
        <v>1277</v>
      </c>
      <c r="H74" s="14" t="s">
        <v>1317</v>
      </c>
    </row>
  </sheetData>
  <conditionalFormatting sqref="A2:B36">
    <cfRule type="duplicateValues" dxfId="48" priority="4"/>
  </conditionalFormatting>
  <conditionalFormatting sqref="A2:B11">
    <cfRule type="duplicateValues" dxfId="47" priority="3"/>
  </conditionalFormatting>
  <conditionalFormatting sqref="A37:B71">
    <cfRule type="duplicateValues" dxfId="46" priority="2"/>
  </conditionalFormatting>
  <conditionalFormatting sqref="A72:B74">
    <cfRule type="duplicateValues" dxfId="45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K7" sqref="K7"/>
    </sheetView>
  </sheetViews>
  <sheetFormatPr defaultRowHeight="15"/>
  <cols>
    <col min="2" max="2" width="28.42578125" customWidth="1"/>
    <col min="3" max="3" width="4.85546875" customWidth="1"/>
    <col min="7" max="7" width="24.42578125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1402</v>
      </c>
      <c r="H1" s="7" t="s">
        <v>317</v>
      </c>
    </row>
    <row r="2" spans="1:8" ht="15.75">
      <c r="A2" s="1" t="s">
        <v>938</v>
      </c>
      <c r="B2" s="1" t="s">
        <v>939</v>
      </c>
      <c r="C2" s="1" t="s">
        <v>2</v>
      </c>
      <c r="D2" s="1" t="s">
        <v>167</v>
      </c>
      <c r="E2" s="2" t="s">
        <v>4</v>
      </c>
      <c r="F2" s="2" t="s">
        <v>5</v>
      </c>
      <c r="G2" s="1" t="s">
        <v>1277</v>
      </c>
      <c r="H2" s="12" t="s">
        <v>1360</v>
      </c>
    </row>
    <row r="3" spans="1:8" ht="15.75">
      <c r="A3" s="1" t="s">
        <v>66</v>
      </c>
      <c r="B3" s="1" t="s">
        <v>67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1277</v>
      </c>
      <c r="H3" s="12" t="s">
        <v>1360</v>
      </c>
    </row>
    <row r="4" spans="1:8" ht="15.75">
      <c r="A4" s="1" t="s">
        <v>946</v>
      </c>
      <c r="B4" s="1" t="s">
        <v>947</v>
      </c>
      <c r="C4" s="1" t="s">
        <v>2</v>
      </c>
      <c r="D4" s="1" t="s">
        <v>3</v>
      </c>
      <c r="E4" s="2" t="s">
        <v>4</v>
      </c>
      <c r="F4" s="2" t="s">
        <v>5</v>
      </c>
      <c r="G4" s="1" t="s">
        <v>1277</v>
      </c>
      <c r="H4" s="12" t="s">
        <v>1360</v>
      </c>
    </row>
    <row r="5" spans="1:8" ht="15.75">
      <c r="A5" s="1" t="s">
        <v>952</v>
      </c>
      <c r="B5" s="1" t="s">
        <v>953</v>
      </c>
      <c r="C5" s="1" t="s">
        <v>2</v>
      </c>
      <c r="D5" s="1" t="s">
        <v>3</v>
      </c>
      <c r="E5" s="2" t="s">
        <v>4</v>
      </c>
      <c r="F5" s="2" t="s">
        <v>5</v>
      </c>
      <c r="G5" s="1" t="s">
        <v>1277</v>
      </c>
      <c r="H5" s="12" t="s">
        <v>1360</v>
      </c>
    </row>
    <row r="6" spans="1:8" ht="15.75">
      <c r="A6" s="1" t="s">
        <v>238</v>
      </c>
      <c r="B6" s="1" t="s">
        <v>239</v>
      </c>
      <c r="C6" s="1" t="s">
        <v>2</v>
      </c>
      <c r="D6" s="1" t="s">
        <v>167</v>
      </c>
      <c r="E6" s="2" t="s">
        <v>4</v>
      </c>
      <c r="F6" s="2" t="s">
        <v>5</v>
      </c>
      <c r="G6" s="1" t="s">
        <v>1277</v>
      </c>
      <c r="H6" s="12" t="s">
        <v>1360</v>
      </c>
    </row>
    <row r="7" spans="1:8" ht="15.75">
      <c r="A7" s="1" t="s">
        <v>956</v>
      </c>
      <c r="B7" s="1" t="s">
        <v>957</v>
      </c>
      <c r="C7" s="1" t="s">
        <v>2</v>
      </c>
      <c r="D7" s="1" t="s">
        <v>3</v>
      </c>
      <c r="E7" s="2" t="s">
        <v>4</v>
      </c>
      <c r="F7" s="2" t="s">
        <v>5</v>
      </c>
      <c r="G7" s="1" t="s">
        <v>1277</v>
      </c>
      <c r="H7" s="12" t="s">
        <v>1360</v>
      </c>
    </row>
    <row r="8" spans="1:8" ht="15.75">
      <c r="A8" s="1" t="s">
        <v>78</v>
      </c>
      <c r="B8" s="1" t="s">
        <v>79</v>
      </c>
      <c r="C8" s="1" t="s">
        <v>2</v>
      </c>
      <c r="D8" s="1" t="s">
        <v>3</v>
      </c>
      <c r="E8" s="2" t="s">
        <v>4</v>
      </c>
      <c r="F8" s="2" t="s">
        <v>5</v>
      </c>
      <c r="G8" s="1" t="s">
        <v>1277</v>
      </c>
      <c r="H8" s="12" t="s">
        <v>1360</v>
      </c>
    </row>
    <row r="9" spans="1:8" ht="15.75">
      <c r="A9" s="1" t="s">
        <v>958</v>
      </c>
      <c r="B9" s="1" t="s">
        <v>959</v>
      </c>
      <c r="C9" s="1" t="s">
        <v>2</v>
      </c>
      <c r="D9" s="1" t="s">
        <v>3</v>
      </c>
      <c r="E9" s="2" t="s">
        <v>4</v>
      </c>
      <c r="F9" s="2" t="s">
        <v>5</v>
      </c>
      <c r="G9" s="1" t="s">
        <v>1277</v>
      </c>
      <c r="H9" s="12" t="s">
        <v>1360</v>
      </c>
    </row>
    <row r="10" spans="1:8" ht="15.75">
      <c r="A10" s="1" t="s">
        <v>964</v>
      </c>
      <c r="B10" s="1" t="s">
        <v>965</v>
      </c>
      <c r="C10" s="1" t="s">
        <v>2</v>
      </c>
      <c r="D10" s="1" t="s">
        <v>3</v>
      </c>
      <c r="E10" s="2" t="s">
        <v>4</v>
      </c>
      <c r="F10" s="2" t="s">
        <v>5</v>
      </c>
      <c r="G10" s="1" t="s">
        <v>1277</v>
      </c>
      <c r="H10" s="12" t="s">
        <v>1360</v>
      </c>
    </row>
    <row r="11" spans="1:8" ht="15.75">
      <c r="A11" s="1" t="s">
        <v>0</v>
      </c>
      <c r="B11" s="1" t="s">
        <v>1</v>
      </c>
      <c r="C11" s="1" t="s">
        <v>2</v>
      </c>
      <c r="D11" s="1" t="s">
        <v>3</v>
      </c>
      <c r="E11" s="2" t="s">
        <v>4</v>
      </c>
      <c r="F11" s="2" t="s">
        <v>41</v>
      </c>
      <c r="G11" s="1" t="s">
        <v>1277</v>
      </c>
      <c r="H11" s="12" t="s">
        <v>1360</v>
      </c>
    </row>
    <row r="12" spans="1:8" ht="15.75">
      <c r="A12" s="1" t="s">
        <v>9</v>
      </c>
      <c r="B12" s="1" t="s">
        <v>10</v>
      </c>
      <c r="C12" s="1" t="s">
        <v>2</v>
      </c>
      <c r="D12" s="1" t="s">
        <v>3</v>
      </c>
      <c r="E12" s="2" t="s">
        <v>4</v>
      </c>
      <c r="F12" s="2" t="s">
        <v>41</v>
      </c>
      <c r="G12" s="1" t="s">
        <v>1277</v>
      </c>
      <c r="H12" s="12" t="s">
        <v>1360</v>
      </c>
    </row>
    <row r="13" spans="1:8" ht="15.75">
      <c r="A13" s="1" t="s">
        <v>1361</v>
      </c>
      <c r="B13" s="1" t="s">
        <v>1362</v>
      </c>
      <c r="C13" s="1" t="s">
        <v>2</v>
      </c>
      <c r="D13" s="1" t="s">
        <v>167</v>
      </c>
      <c r="E13" s="2" t="s">
        <v>4</v>
      </c>
      <c r="F13" s="2" t="s">
        <v>41</v>
      </c>
      <c r="G13" s="1" t="s">
        <v>1277</v>
      </c>
      <c r="H13" s="12" t="s">
        <v>1360</v>
      </c>
    </row>
    <row r="14" spans="1:8" ht="15.75">
      <c r="A14" s="1" t="s">
        <v>192</v>
      </c>
      <c r="B14" s="1" t="s">
        <v>193</v>
      </c>
      <c r="C14" s="1" t="s">
        <v>2</v>
      </c>
      <c r="D14" s="1" t="s">
        <v>167</v>
      </c>
      <c r="E14" s="2" t="s">
        <v>4</v>
      </c>
      <c r="F14" s="2" t="s">
        <v>41</v>
      </c>
      <c r="G14" s="1" t="s">
        <v>1277</v>
      </c>
      <c r="H14" s="12" t="s">
        <v>1360</v>
      </c>
    </row>
    <row r="15" spans="1:8" ht="15.75">
      <c r="A15" s="1" t="s">
        <v>19</v>
      </c>
      <c r="B15" s="1" t="s">
        <v>20</v>
      </c>
      <c r="C15" s="1" t="s">
        <v>2</v>
      </c>
      <c r="D15" s="1" t="s">
        <v>3</v>
      </c>
      <c r="E15" s="2" t="s">
        <v>4</v>
      </c>
      <c r="F15" s="2" t="s">
        <v>41</v>
      </c>
      <c r="G15" s="1" t="s">
        <v>1277</v>
      </c>
      <c r="H15" s="12" t="s">
        <v>1360</v>
      </c>
    </row>
    <row r="16" spans="1:8" ht="15.75">
      <c r="A16" s="1" t="s">
        <v>198</v>
      </c>
      <c r="B16" s="1" t="s">
        <v>199</v>
      </c>
      <c r="C16" s="1" t="s">
        <v>2</v>
      </c>
      <c r="D16" s="1" t="s">
        <v>167</v>
      </c>
      <c r="E16" s="2" t="s">
        <v>4</v>
      </c>
      <c r="F16" s="2" t="s">
        <v>41</v>
      </c>
      <c r="G16" s="1" t="s">
        <v>1277</v>
      </c>
      <c r="H16" s="12" t="s">
        <v>1360</v>
      </c>
    </row>
    <row r="17" spans="1:8" ht="15.75">
      <c r="A17" s="1" t="s">
        <v>27</v>
      </c>
      <c r="B17" s="1" t="s">
        <v>28</v>
      </c>
      <c r="C17" s="1" t="s">
        <v>2</v>
      </c>
      <c r="D17" s="1" t="s">
        <v>3</v>
      </c>
      <c r="E17" s="2" t="s">
        <v>4</v>
      </c>
      <c r="F17" s="2" t="s">
        <v>41</v>
      </c>
      <c r="G17" s="1" t="s">
        <v>1277</v>
      </c>
      <c r="H17" s="12" t="s">
        <v>1360</v>
      </c>
    </row>
    <row r="18" spans="1:8" ht="15.75">
      <c r="A18" s="1" t="s">
        <v>222</v>
      </c>
      <c r="B18" s="1" t="s">
        <v>223</v>
      </c>
      <c r="C18" s="1" t="s">
        <v>2</v>
      </c>
      <c r="D18" s="1" t="s">
        <v>167</v>
      </c>
      <c r="E18" s="2" t="s">
        <v>4</v>
      </c>
      <c r="F18" s="2" t="s">
        <v>41</v>
      </c>
      <c r="G18" s="1" t="s">
        <v>1277</v>
      </c>
      <c r="H18" s="12" t="s">
        <v>1360</v>
      </c>
    </row>
    <row r="19" spans="1:8" ht="15.75">
      <c r="A19" s="1" t="s">
        <v>35</v>
      </c>
      <c r="B19" s="1" t="s">
        <v>36</v>
      </c>
      <c r="C19" s="1" t="s">
        <v>2</v>
      </c>
      <c r="D19" s="1" t="s">
        <v>3</v>
      </c>
      <c r="E19" s="2" t="s">
        <v>4</v>
      </c>
      <c r="F19" s="2" t="s">
        <v>41</v>
      </c>
      <c r="G19" s="1" t="s">
        <v>1277</v>
      </c>
      <c r="H19" s="12" t="s">
        <v>1360</v>
      </c>
    </row>
    <row r="20" spans="1:8" ht="15.75">
      <c r="A20" s="1" t="s">
        <v>422</v>
      </c>
      <c r="B20" s="1" t="s">
        <v>423</v>
      </c>
      <c r="C20" s="1" t="s">
        <v>2</v>
      </c>
      <c r="D20" s="1" t="s">
        <v>3</v>
      </c>
      <c r="E20" s="2" t="s">
        <v>310</v>
      </c>
      <c r="F20" s="2" t="s">
        <v>5</v>
      </c>
      <c r="G20" s="1" t="s">
        <v>1277</v>
      </c>
      <c r="H20" s="12" t="s">
        <v>1360</v>
      </c>
    </row>
    <row r="21" spans="1:8" ht="15.75">
      <c r="A21" s="1" t="s">
        <v>1120</v>
      </c>
      <c r="B21" s="1" t="s">
        <v>1121</v>
      </c>
      <c r="C21" s="1" t="s">
        <v>2</v>
      </c>
      <c r="D21" s="1" t="s">
        <v>3</v>
      </c>
      <c r="E21" s="2" t="s">
        <v>310</v>
      </c>
      <c r="F21" s="2" t="s">
        <v>5</v>
      </c>
      <c r="G21" s="1" t="s">
        <v>1277</v>
      </c>
      <c r="H21" s="12" t="s">
        <v>1360</v>
      </c>
    </row>
    <row r="22" spans="1:8" ht="15.75">
      <c r="A22" s="1" t="s">
        <v>655</v>
      </c>
      <c r="B22" s="1" t="s">
        <v>656</v>
      </c>
      <c r="C22" s="1" t="s">
        <v>2</v>
      </c>
      <c r="D22" s="1" t="s">
        <v>3</v>
      </c>
      <c r="E22" s="2" t="s">
        <v>310</v>
      </c>
      <c r="F22" s="2" t="s">
        <v>5</v>
      </c>
      <c r="G22" s="1" t="s">
        <v>1277</v>
      </c>
      <c r="H22" s="12" t="s">
        <v>1360</v>
      </c>
    </row>
    <row r="23" spans="1:8" ht="15.75">
      <c r="A23" s="1" t="s">
        <v>1086</v>
      </c>
      <c r="B23" s="1" t="s">
        <v>1087</v>
      </c>
      <c r="C23" s="1" t="s">
        <v>2</v>
      </c>
      <c r="D23" s="1" t="s">
        <v>167</v>
      </c>
      <c r="E23" s="2" t="s">
        <v>310</v>
      </c>
      <c r="F23" s="2" t="s">
        <v>5</v>
      </c>
      <c r="G23" s="1" t="s">
        <v>1277</v>
      </c>
      <c r="H23" s="12" t="s">
        <v>1360</v>
      </c>
    </row>
    <row r="24" spans="1:8" ht="15.75">
      <c r="A24" s="1" t="s">
        <v>1124</v>
      </c>
      <c r="B24" s="1" t="s">
        <v>1125</v>
      </c>
      <c r="C24" s="1" t="s">
        <v>2</v>
      </c>
      <c r="D24" s="1" t="s">
        <v>3</v>
      </c>
      <c r="E24" s="2" t="s">
        <v>310</v>
      </c>
      <c r="F24" s="2" t="s">
        <v>5</v>
      </c>
      <c r="G24" s="1" t="s">
        <v>1277</v>
      </c>
      <c r="H24" s="12" t="s">
        <v>1360</v>
      </c>
    </row>
    <row r="25" spans="1:8" ht="15.75">
      <c r="A25" s="1" t="s">
        <v>456</v>
      </c>
      <c r="B25" s="1" t="s">
        <v>457</v>
      </c>
      <c r="C25" s="1" t="s">
        <v>2</v>
      </c>
      <c r="D25" s="1" t="s">
        <v>3</v>
      </c>
      <c r="E25" s="2" t="s">
        <v>310</v>
      </c>
      <c r="F25" s="2" t="s">
        <v>5</v>
      </c>
      <c r="G25" s="1" t="s">
        <v>1277</v>
      </c>
      <c r="H25" s="12" t="s">
        <v>1360</v>
      </c>
    </row>
    <row r="26" spans="1:8" ht="15.75">
      <c r="A26" s="1" t="s">
        <v>464</v>
      </c>
      <c r="B26" s="1" t="s">
        <v>465</v>
      </c>
      <c r="C26" s="1" t="s">
        <v>2</v>
      </c>
      <c r="D26" s="1" t="s">
        <v>3</v>
      </c>
      <c r="E26" s="2" t="s">
        <v>310</v>
      </c>
      <c r="F26" s="2" t="s">
        <v>5</v>
      </c>
      <c r="G26" s="1" t="s">
        <v>1277</v>
      </c>
      <c r="H26" s="12" t="s">
        <v>1360</v>
      </c>
    </row>
    <row r="27" spans="1:8" ht="15.75">
      <c r="A27" s="1" t="s">
        <v>683</v>
      </c>
      <c r="B27" s="1" t="s">
        <v>684</v>
      </c>
      <c r="C27" s="1" t="s">
        <v>2</v>
      </c>
      <c r="D27" s="1" t="s">
        <v>3</v>
      </c>
      <c r="E27" s="2" t="s">
        <v>310</v>
      </c>
      <c r="F27" s="2" t="s">
        <v>5</v>
      </c>
      <c r="G27" s="1" t="s">
        <v>1277</v>
      </c>
      <c r="H27" s="12" t="s">
        <v>1360</v>
      </c>
    </row>
    <row r="28" spans="1:8" ht="15.75">
      <c r="A28" s="1" t="s">
        <v>1106</v>
      </c>
      <c r="B28" s="1" t="s">
        <v>1107</v>
      </c>
      <c r="C28" s="1" t="s">
        <v>2</v>
      </c>
      <c r="D28" s="1" t="s">
        <v>3</v>
      </c>
      <c r="E28" s="2" t="s">
        <v>310</v>
      </c>
      <c r="F28" s="2" t="s">
        <v>5</v>
      </c>
      <c r="G28" s="1" t="s">
        <v>1277</v>
      </c>
      <c r="H28" s="12" t="s">
        <v>1360</v>
      </c>
    </row>
    <row r="29" spans="1:8" ht="15.75">
      <c r="A29" s="1" t="s">
        <v>795</v>
      </c>
      <c r="B29" s="1" t="s">
        <v>796</v>
      </c>
      <c r="C29" s="1" t="s">
        <v>2</v>
      </c>
      <c r="D29" s="1" t="s">
        <v>167</v>
      </c>
      <c r="E29" s="2" t="s">
        <v>310</v>
      </c>
      <c r="F29" s="2" t="s">
        <v>5</v>
      </c>
      <c r="G29" s="1" t="s">
        <v>1277</v>
      </c>
      <c r="H29" s="12" t="s">
        <v>1360</v>
      </c>
    </row>
    <row r="30" spans="1:8" ht="15.75">
      <c r="A30" s="1" t="s">
        <v>582</v>
      </c>
      <c r="B30" s="1" t="s">
        <v>583</v>
      </c>
      <c r="C30" s="1" t="s">
        <v>2</v>
      </c>
      <c r="D30" s="1" t="s">
        <v>167</v>
      </c>
      <c r="E30" s="2" t="s">
        <v>310</v>
      </c>
      <c r="F30" s="2" t="s">
        <v>41</v>
      </c>
      <c r="G30" s="1" t="s">
        <v>1277</v>
      </c>
      <c r="H30" s="12" t="s">
        <v>1360</v>
      </c>
    </row>
    <row r="31" spans="1:8" ht="15.75">
      <c r="A31" s="1" t="s">
        <v>645</v>
      </c>
      <c r="B31" s="1" t="s">
        <v>646</v>
      </c>
      <c r="C31" s="1" t="s">
        <v>2</v>
      </c>
      <c r="D31" s="1" t="s">
        <v>3</v>
      </c>
      <c r="E31" s="2" t="s">
        <v>310</v>
      </c>
      <c r="F31" s="2" t="s">
        <v>41</v>
      </c>
      <c r="G31" s="1" t="s">
        <v>1277</v>
      </c>
      <c r="H31" s="12" t="s">
        <v>1360</v>
      </c>
    </row>
    <row r="32" spans="1:8" ht="15.75">
      <c r="A32" s="1" t="s">
        <v>600</v>
      </c>
      <c r="B32" s="1" t="s">
        <v>601</v>
      </c>
      <c r="C32" s="1" t="s">
        <v>2</v>
      </c>
      <c r="D32" s="1" t="s">
        <v>167</v>
      </c>
      <c r="E32" s="2" t="s">
        <v>310</v>
      </c>
      <c r="F32" s="2" t="s">
        <v>41</v>
      </c>
      <c r="G32" s="1" t="s">
        <v>1277</v>
      </c>
      <c r="H32" s="12" t="s">
        <v>1360</v>
      </c>
    </row>
    <row r="33" spans="1:8" ht="15.75">
      <c r="A33" s="1" t="s">
        <v>1070</v>
      </c>
      <c r="B33" s="1" t="s">
        <v>1071</v>
      </c>
      <c r="C33" s="1" t="s">
        <v>2</v>
      </c>
      <c r="D33" s="1" t="s">
        <v>3</v>
      </c>
      <c r="E33" s="2" t="s">
        <v>310</v>
      </c>
      <c r="F33" s="2" t="s">
        <v>41</v>
      </c>
      <c r="G33" s="1" t="s">
        <v>1277</v>
      </c>
      <c r="H33" s="12" t="s">
        <v>1360</v>
      </c>
    </row>
    <row r="34" spans="1:8" ht="15.75">
      <c r="A34" s="1" t="s">
        <v>667</v>
      </c>
      <c r="B34" s="1" t="s">
        <v>668</v>
      </c>
      <c r="C34" s="1" t="s">
        <v>2</v>
      </c>
      <c r="D34" s="1" t="s">
        <v>3</v>
      </c>
      <c r="E34" s="2" t="s">
        <v>310</v>
      </c>
      <c r="F34" s="2" t="s">
        <v>41</v>
      </c>
      <c r="G34" s="1" t="s">
        <v>1277</v>
      </c>
      <c r="H34" s="12" t="s">
        <v>1360</v>
      </c>
    </row>
    <row r="35" spans="1:8" ht="15.75">
      <c r="A35" s="1" t="s">
        <v>681</v>
      </c>
      <c r="B35" s="1" t="s">
        <v>682</v>
      </c>
      <c r="C35" s="1" t="s">
        <v>2</v>
      </c>
      <c r="D35" s="1" t="s">
        <v>3</v>
      </c>
      <c r="E35" s="2" t="s">
        <v>310</v>
      </c>
      <c r="F35" s="2" t="s">
        <v>41</v>
      </c>
      <c r="G35" s="1" t="s">
        <v>1277</v>
      </c>
      <c r="H35" s="12" t="s">
        <v>1360</v>
      </c>
    </row>
    <row r="36" spans="1:8" ht="15.75">
      <c r="A36" s="1" t="s">
        <v>687</v>
      </c>
      <c r="B36" s="1" t="s">
        <v>688</v>
      </c>
      <c r="C36" s="1" t="s">
        <v>2</v>
      </c>
      <c r="D36" s="1" t="s">
        <v>3</v>
      </c>
      <c r="E36" s="2" t="s">
        <v>310</v>
      </c>
      <c r="F36" s="2" t="s">
        <v>41</v>
      </c>
      <c r="G36" s="1" t="s">
        <v>1277</v>
      </c>
      <c r="H36" s="12" t="s">
        <v>1360</v>
      </c>
    </row>
    <row r="37" spans="1:8" ht="15.75">
      <c r="A37" s="1" t="s">
        <v>1265</v>
      </c>
      <c r="B37" s="1" t="s">
        <v>1363</v>
      </c>
      <c r="C37" s="1" t="s">
        <v>2</v>
      </c>
      <c r="D37" s="1" t="s">
        <v>167</v>
      </c>
      <c r="E37" s="2" t="s">
        <v>310</v>
      </c>
      <c r="F37" s="2" t="s">
        <v>41</v>
      </c>
      <c r="G37" s="1" t="s">
        <v>1277</v>
      </c>
      <c r="H37" s="12" t="s">
        <v>1360</v>
      </c>
    </row>
    <row r="38" spans="1:8" ht="15.75">
      <c r="A38" s="1" t="s">
        <v>777</v>
      </c>
      <c r="B38" s="1" t="s">
        <v>778</v>
      </c>
      <c r="C38" s="1" t="s">
        <v>2</v>
      </c>
      <c r="D38" s="1" t="s">
        <v>167</v>
      </c>
      <c r="E38" s="2" t="s">
        <v>310</v>
      </c>
      <c r="F38" s="2" t="s">
        <v>41</v>
      </c>
      <c r="G38" s="1" t="s">
        <v>1277</v>
      </c>
      <c r="H38" s="12" t="s">
        <v>1360</v>
      </c>
    </row>
    <row r="39" spans="1:8" ht="15.75">
      <c r="A39" s="1" t="s">
        <v>1080</v>
      </c>
      <c r="B39" s="11" t="s">
        <v>1081</v>
      </c>
      <c r="C39" s="1" t="s">
        <v>2</v>
      </c>
      <c r="D39" s="1" t="s">
        <v>3</v>
      </c>
      <c r="E39" s="2" t="s">
        <v>310</v>
      </c>
      <c r="F39" s="2" t="s">
        <v>41</v>
      </c>
      <c r="G39" s="1" t="s">
        <v>1277</v>
      </c>
      <c r="H39" s="12" t="s">
        <v>1360</v>
      </c>
    </row>
    <row r="40" spans="1:8" ht="15.75">
      <c r="A40" s="1" t="s">
        <v>1062</v>
      </c>
      <c r="B40" s="1" t="s">
        <v>1063</v>
      </c>
      <c r="C40" s="1" t="s">
        <v>2</v>
      </c>
      <c r="D40" s="1" t="s">
        <v>3</v>
      </c>
      <c r="E40" s="2" t="s">
        <v>310</v>
      </c>
      <c r="F40" s="2" t="s">
        <v>640</v>
      </c>
      <c r="G40" s="1" t="s">
        <v>1277</v>
      </c>
      <c r="H40" s="12" t="s">
        <v>1360</v>
      </c>
    </row>
    <row r="41" spans="1:8" ht="15.75">
      <c r="A41" s="1" t="s">
        <v>586</v>
      </c>
      <c r="B41" s="1" t="s">
        <v>587</v>
      </c>
      <c r="C41" s="1" t="s">
        <v>2</v>
      </c>
      <c r="D41" s="1" t="s">
        <v>167</v>
      </c>
      <c r="E41" s="2" t="s">
        <v>310</v>
      </c>
      <c r="F41" s="2" t="s">
        <v>640</v>
      </c>
      <c r="G41" s="1" t="s">
        <v>1277</v>
      </c>
      <c r="H41" s="12" t="s">
        <v>1360</v>
      </c>
    </row>
    <row r="42" spans="1:8" ht="15.75">
      <c r="A42" s="1" t="s">
        <v>590</v>
      </c>
      <c r="B42" s="1" t="s">
        <v>591</v>
      </c>
      <c r="C42" s="1" t="s">
        <v>2</v>
      </c>
      <c r="D42" s="1" t="s">
        <v>167</v>
      </c>
      <c r="E42" s="2" t="s">
        <v>310</v>
      </c>
      <c r="F42" s="2" t="s">
        <v>640</v>
      </c>
      <c r="G42" s="1" t="s">
        <v>1277</v>
      </c>
      <c r="H42" s="12" t="s">
        <v>1360</v>
      </c>
    </row>
    <row r="43" spans="1:8" ht="15.75">
      <c r="A43" s="1" t="s">
        <v>1068</v>
      </c>
      <c r="B43" s="1" t="s">
        <v>1069</v>
      </c>
      <c r="C43" s="1" t="s">
        <v>2</v>
      </c>
      <c r="D43" s="1" t="s">
        <v>3</v>
      </c>
      <c r="E43" s="2" t="s">
        <v>310</v>
      </c>
      <c r="F43" s="2" t="s">
        <v>640</v>
      </c>
      <c r="G43" s="1" t="s">
        <v>1277</v>
      </c>
      <c r="H43" s="12" t="s">
        <v>1360</v>
      </c>
    </row>
    <row r="44" spans="1:8" ht="15.75">
      <c r="A44" s="1" t="s">
        <v>608</v>
      </c>
      <c r="B44" s="1" t="s">
        <v>609</v>
      </c>
      <c r="C44" s="1" t="s">
        <v>2</v>
      </c>
      <c r="D44" s="1" t="s">
        <v>167</v>
      </c>
      <c r="E44" s="2" t="s">
        <v>310</v>
      </c>
      <c r="F44" s="2" t="s">
        <v>640</v>
      </c>
      <c r="G44" s="1" t="s">
        <v>1277</v>
      </c>
      <c r="H44" s="12" t="s">
        <v>1360</v>
      </c>
    </row>
    <row r="45" spans="1:8" ht="15.75">
      <c r="A45" s="1" t="s">
        <v>1090</v>
      </c>
      <c r="B45" s="1" t="s">
        <v>1091</v>
      </c>
      <c r="C45" s="1" t="s">
        <v>2</v>
      </c>
      <c r="D45" s="1" t="s">
        <v>3</v>
      </c>
      <c r="E45" s="2" t="s">
        <v>310</v>
      </c>
      <c r="F45" s="2" t="s">
        <v>640</v>
      </c>
      <c r="G45" s="1" t="s">
        <v>1277</v>
      </c>
      <c r="H45" s="12" t="s">
        <v>1360</v>
      </c>
    </row>
    <row r="46" spans="1:8" ht="15.75">
      <c r="A46" s="1" t="s">
        <v>444</v>
      </c>
      <c r="B46" s="1" t="s">
        <v>445</v>
      </c>
      <c r="C46" s="1" t="s">
        <v>2</v>
      </c>
      <c r="D46" s="1" t="s">
        <v>3</v>
      </c>
      <c r="E46" s="2" t="s">
        <v>310</v>
      </c>
      <c r="F46" s="2" t="s">
        <v>640</v>
      </c>
      <c r="G46" s="1" t="s">
        <v>1277</v>
      </c>
      <c r="H46" s="12" t="s">
        <v>1360</v>
      </c>
    </row>
    <row r="47" spans="1:8" ht="15.75">
      <c r="A47" s="1" t="s">
        <v>448</v>
      </c>
      <c r="B47" s="1" t="s">
        <v>449</v>
      </c>
      <c r="C47" s="1" t="s">
        <v>2</v>
      </c>
      <c r="D47" s="1" t="s">
        <v>3</v>
      </c>
      <c r="E47" s="2" t="s">
        <v>310</v>
      </c>
      <c r="F47" s="2" t="s">
        <v>640</v>
      </c>
      <c r="G47" s="1" t="s">
        <v>1277</v>
      </c>
      <c r="H47" s="12" t="s">
        <v>1360</v>
      </c>
    </row>
    <row r="48" spans="1:8" ht="15.75">
      <c r="A48" s="1" t="s">
        <v>460</v>
      </c>
      <c r="B48" s="1" t="s">
        <v>461</v>
      </c>
      <c r="C48" s="1" t="s">
        <v>2</v>
      </c>
      <c r="D48" s="1" t="s">
        <v>3</v>
      </c>
      <c r="E48" s="2" t="s">
        <v>310</v>
      </c>
      <c r="F48" s="2" t="s">
        <v>640</v>
      </c>
      <c r="G48" s="1" t="s">
        <v>1277</v>
      </c>
      <c r="H48" s="12" t="s">
        <v>1360</v>
      </c>
    </row>
    <row r="49" spans="1:8" ht="15.75">
      <c r="A49" s="1" t="s">
        <v>406</v>
      </c>
      <c r="B49" s="1" t="s">
        <v>407</v>
      </c>
      <c r="C49" s="1" t="s">
        <v>2</v>
      </c>
      <c r="D49" s="1" t="s">
        <v>3</v>
      </c>
      <c r="E49" s="2" t="s">
        <v>310</v>
      </c>
      <c r="F49" s="2" t="s">
        <v>640</v>
      </c>
      <c r="G49" s="1" t="s">
        <v>1277</v>
      </c>
      <c r="H49" s="12" t="s">
        <v>1360</v>
      </c>
    </row>
    <row r="50" spans="1:8" ht="15.75">
      <c r="A50" s="1" t="s">
        <v>618</v>
      </c>
      <c r="B50" s="1" t="s">
        <v>619</v>
      </c>
      <c r="C50" s="1" t="s">
        <v>2</v>
      </c>
      <c r="D50" s="1" t="s">
        <v>3</v>
      </c>
      <c r="E50" s="2" t="s">
        <v>310</v>
      </c>
      <c r="F50" s="2" t="s">
        <v>640</v>
      </c>
      <c r="G50" s="1" t="s">
        <v>1277</v>
      </c>
      <c r="H50" s="12" t="s">
        <v>1360</v>
      </c>
    </row>
    <row r="51" spans="1:8" ht="15.75">
      <c r="A51" s="1" t="s">
        <v>624</v>
      </c>
      <c r="B51" s="1" t="s">
        <v>625</v>
      </c>
      <c r="C51" s="1" t="s">
        <v>2</v>
      </c>
      <c r="D51" s="1" t="s">
        <v>3</v>
      </c>
      <c r="E51" s="2" t="s">
        <v>310</v>
      </c>
      <c r="F51" s="2" t="s">
        <v>640</v>
      </c>
      <c r="G51" s="1" t="s">
        <v>1277</v>
      </c>
      <c r="H51" s="12" t="s">
        <v>1360</v>
      </c>
    </row>
    <row r="52" spans="1:8" ht="15.75">
      <c r="A52" s="1" t="s">
        <v>630</v>
      </c>
      <c r="B52" s="1" t="s">
        <v>631</v>
      </c>
      <c r="C52" s="1" t="s">
        <v>2</v>
      </c>
      <c r="D52" s="1" t="s">
        <v>3</v>
      </c>
      <c r="E52" s="2" t="s">
        <v>310</v>
      </c>
      <c r="F52" s="2" t="s">
        <v>640</v>
      </c>
      <c r="G52" s="1" t="s">
        <v>1277</v>
      </c>
      <c r="H52" s="12" t="s">
        <v>1360</v>
      </c>
    </row>
    <row r="53" spans="1:8" ht="15.75">
      <c r="A53" s="1" t="s">
        <v>636</v>
      </c>
      <c r="B53" s="1" t="s">
        <v>637</v>
      </c>
      <c r="C53" s="1" t="s">
        <v>2</v>
      </c>
      <c r="D53" s="1" t="s">
        <v>3</v>
      </c>
      <c r="E53" s="2" t="s">
        <v>310</v>
      </c>
      <c r="F53" s="2" t="s">
        <v>640</v>
      </c>
      <c r="G53" s="1" t="s">
        <v>1277</v>
      </c>
      <c r="H53" s="12" t="s">
        <v>1360</v>
      </c>
    </row>
    <row r="54" spans="1:8" ht="15.75">
      <c r="A54" s="1" t="s">
        <v>1112</v>
      </c>
      <c r="B54" s="1" t="s">
        <v>1113</v>
      </c>
      <c r="C54" s="1" t="s">
        <v>2</v>
      </c>
      <c r="D54" s="1" t="s">
        <v>3</v>
      </c>
      <c r="E54" s="2" t="s">
        <v>310</v>
      </c>
      <c r="F54" s="2" t="s">
        <v>640</v>
      </c>
      <c r="G54" s="1" t="s">
        <v>1277</v>
      </c>
      <c r="H54" s="12" t="s">
        <v>1360</v>
      </c>
    </row>
    <row r="55" spans="1:8" ht="15.75">
      <c r="A55" s="1" t="s">
        <v>801</v>
      </c>
      <c r="B55" s="1" t="s">
        <v>802</v>
      </c>
      <c r="C55" s="1" t="s">
        <v>2</v>
      </c>
      <c r="D55" s="1" t="s">
        <v>167</v>
      </c>
      <c r="E55" s="2" t="s">
        <v>310</v>
      </c>
      <c r="F55" s="2" t="s">
        <v>640</v>
      </c>
      <c r="G55" s="1" t="s">
        <v>1277</v>
      </c>
      <c r="H55" s="12" t="s">
        <v>1360</v>
      </c>
    </row>
    <row r="56" spans="1:8" ht="15.75">
      <c r="A56" s="1" t="s">
        <v>1364</v>
      </c>
      <c r="B56" s="1" t="s">
        <v>1365</v>
      </c>
      <c r="C56" s="1" t="s">
        <v>2</v>
      </c>
      <c r="D56" s="1" t="s">
        <v>3</v>
      </c>
      <c r="E56" s="2" t="s">
        <v>713</v>
      </c>
      <c r="F56" s="2" t="s">
        <v>41</v>
      </c>
      <c r="G56" s="1" t="s">
        <v>1277</v>
      </c>
      <c r="H56" s="12" t="s">
        <v>1360</v>
      </c>
    </row>
    <row r="57" spans="1:8" ht="15.75">
      <c r="A57" s="1" t="s">
        <v>1366</v>
      </c>
      <c r="B57" s="1" t="s">
        <v>1367</v>
      </c>
      <c r="C57" s="1" t="s">
        <v>2</v>
      </c>
      <c r="D57" s="1" t="s">
        <v>3</v>
      </c>
      <c r="E57" s="2" t="s">
        <v>713</v>
      </c>
      <c r="F57" s="2" t="s">
        <v>41</v>
      </c>
      <c r="G57" s="1" t="s">
        <v>1277</v>
      </c>
      <c r="H57" s="12" t="s">
        <v>1360</v>
      </c>
    </row>
    <row r="58" spans="1:8" ht="15.75">
      <c r="A58" s="1" t="s">
        <v>1368</v>
      </c>
      <c r="B58" s="1" t="s">
        <v>1369</v>
      </c>
      <c r="C58" s="1" t="s">
        <v>2</v>
      </c>
      <c r="D58" s="1" t="s">
        <v>3</v>
      </c>
      <c r="E58" s="2" t="s">
        <v>713</v>
      </c>
      <c r="F58" s="2" t="s">
        <v>41</v>
      </c>
      <c r="G58" s="1" t="s">
        <v>1277</v>
      </c>
      <c r="H58" s="12" t="s">
        <v>1360</v>
      </c>
    </row>
    <row r="59" spans="1:8" ht="15.75">
      <c r="A59" s="1" t="s">
        <v>1370</v>
      </c>
      <c r="B59" s="1" t="s">
        <v>1371</v>
      </c>
      <c r="C59" s="1" t="s">
        <v>2</v>
      </c>
      <c r="D59" s="1" t="s">
        <v>3</v>
      </c>
      <c r="E59" s="2" t="s">
        <v>746</v>
      </c>
      <c r="F59" s="2" t="s">
        <v>5</v>
      </c>
      <c r="G59" s="1" t="s">
        <v>1277</v>
      </c>
      <c r="H59" s="12" t="s">
        <v>1360</v>
      </c>
    </row>
    <row r="60" spans="1:8" ht="15.75">
      <c r="A60" s="1" t="s">
        <v>1372</v>
      </c>
      <c r="B60" s="1" t="s">
        <v>1373</v>
      </c>
      <c r="C60" s="1" t="s">
        <v>2</v>
      </c>
      <c r="D60" s="1" t="s">
        <v>167</v>
      </c>
      <c r="E60" s="2" t="s">
        <v>746</v>
      </c>
      <c r="F60" s="2" t="s">
        <v>5</v>
      </c>
      <c r="G60" s="1" t="s">
        <v>1277</v>
      </c>
      <c r="H60" s="12" t="s">
        <v>1360</v>
      </c>
    </row>
    <row r="61" spans="1:8" ht="15.75">
      <c r="A61" s="1" t="s">
        <v>1374</v>
      </c>
      <c r="B61" s="1" t="s">
        <v>1375</v>
      </c>
      <c r="C61" s="1" t="s">
        <v>2</v>
      </c>
      <c r="D61" s="1" t="s">
        <v>3</v>
      </c>
      <c r="E61" s="2" t="s">
        <v>746</v>
      </c>
      <c r="F61" s="2" t="s">
        <v>5</v>
      </c>
      <c r="G61" s="1" t="s">
        <v>1277</v>
      </c>
      <c r="H61" s="12" t="s">
        <v>1360</v>
      </c>
    </row>
    <row r="62" spans="1:8" ht="15.75">
      <c r="A62" s="1" t="s">
        <v>1376</v>
      </c>
      <c r="B62" s="1" t="s">
        <v>1377</v>
      </c>
      <c r="C62" s="1" t="s">
        <v>2</v>
      </c>
      <c r="D62" s="1" t="s">
        <v>167</v>
      </c>
      <c r="E62" s="2" t="s">
        <v>746</v>
      </c>
      <c r="F62" s="2" t="s">
        <v>5</v>
      </c>
      <c r="G62" s="1" t="s">
        <v>1277</v>
      </c>
      <c r="H62" s="12" t="s">
        <v>1360</v>
      </c>
    </row>
    <row r="63" spans="1:8" ht="15.75">
      <c r="A63" s="1" t="s">
        <v>1378</v>
      </c>
      <c r="B63" s="1" t="s">
        <v>1379</v>
      </c>
      <c r="C63" s="1" t="s">
        <v>2</v>
      </c>
      <c r="D63" s="1" t="s">
        <v>3</v>
      </c>
      <c r="E63" s="2" t="s">
        <v>746</v>
      </c>
      <c r="F63" s="2" t="s">
        <v>5</v>
      </c>
      <c r="G63" s="1" t="s">
        <v>1277</v>
      </c>
      <c r="H63" s="12" t="s">
        <v>1360</v>
      </c>
    </row>
    <row r="64" spans="1:8" ht="15.75">
      <c r="A64" s="1" t="s">
        <v>1380</v>
      </c>
      <c r="B64" s="1" t="s">
        <v>1381</v>
      </c>
      <c r="C64" s="1" t="s">
        <v>2</v>
      </c>
      <c r="D64" s="1" t="s">
        <v>167</v>
      </c>
      <c r="E64" s="2" t="s">
        <v>746</v>
      </c>
      <c r="F64" s="2" t="s">
        <v>5</v>
      </c>
      <c r="G64" s="1" t="s">
        <v>1277</v>
      </c>
      <c r="H64" s="12" t="s">
        <v>1360</v>
      </c>
    </row>
    <row r="65" spans="1:8" ht="15.75">
      <c r="A65" s="1" t="s">
        <v>1382</v>
      </c>
      <c r="B65" s="1" t="s">
        <v>1383</v>
      </c>
      <c r="C65" s="1" t="s">
        <v>2</v>
      </c>
      <c r="D65" s="1" t="s">
        <v>167</v>
      </c>
      <c r="E65" s="2" t="s">
        <v>746</v>
      </c>
      <c r="F65" s="2" t="s">
        <v>5</v>
      </c>
      <c r="G65" s="1" t="s">
        <v>1277</v>
      </c>
      <c r="H65" s="12" t="s">
        <v>1360</v>
      </c>
    </row>
    <row r="66" spans="1:8" ht="15.75">
      <c r="A66" s="1" t="s">
        <v>1384</v>
      </c>
      <c r="B66" s="1" t="s">
        <v>1385</v>
      </c>
      <c r="C66" s="1" t="s">
        <v>2</v>
      </c>
      <c r="D66" s="1" t="s">
        <v>167</v>
      </c>
      <c r="E66" s="2" t="s">
        <v>746</v>
      </c>
      <c r="F66" s="2" t="s">
        <v>5</v>
      </c>
      <c r="G66" s="1" t="s">
        <v>1277</v>
      </c>
      <c r="H66" s="12" t="s">
        <v>1360</v>
      </c>
    </row>
    <row r="67" spans="1:8" ht="15.75">
      <c r="A67" s="1" t="s">
        <v>1386</v>
      </c>
      <c r="B67" s="1" t="s">
        <v>1387</v>
      </c>
      <c r="C67" s="1" t="s">
        <v>2</v>
      </c>
      <c r="D67" s="1" t="s">
        <v>167</v>
      </c>
      <c r="E67" s="2" t="s">
        <v>746</v>
      </c>
      <c r="F67" s="2" t="s">
        <v>5</v>
      </c>
      <c r="G67" s="1" t="s">
        <v>1277</v>
      </c>
      <c r="H67" s="12" t="s">
        <v>1360</v>
      </c>
    </row>
    <row r="68" spans="1:8" ht="15.75">
      <c r="A68" s="1" t="s">
        <v>1388</v>
      </c>
      <c r="B68" s="1" t="s">
        <v>1389</v>
      </c>
      <c r="C68" s="1" t="s">
        <v>2</v>
      </c>
      <c r="D68" s="1" t="s">
        <v>3</v>
      </c>
      <c r="E68" s="2" t="s">
        <v>746</v>
      </c>
      <c r="F68" s="2" t="s">
        <v>5</v>
      </c>
      <c r="G68" s="1" t="s">
        <v>1277</v>
      </c>
      <c r="H68" s="12" t="s">
        <v>1360</v>
      </c>
    </row>
    <row r="69" spans="1:8" ht="15.75">
      <c r="A69" s="1" t="s">
        <v>1390</v>
      </c>
      <c r="B69" s="1" t="s">
        <v>1391</v>
      </c>
      <c r="C69" s="1" t="s">
        <v>2</v>
      </c>
      <c r="D69" s="1" t="s">
        <v>3</v>
      </c>
      <c r="E69" s="2" t="s">
        <v>746</v>
      </c>
      <c r="F69" s="2" t="s">
        <v>5</v>
      </c>
      <c r="G69" s="1" t="s">
        <v>1277</v>
      </c>
      <c r="H69" s="12" t="s">
        <v>1360</v>
      </c>
    </row>
    <row r="70" spans="1:8" ht="15.75">
      <c r="A70" s="1" t="s">
        <v>1392</v>
      </c>
      <c r="B70" s="1" t="s">
        <v>1393</v>
      </c>
      <c r="C70" s="1" t="s">
        <v>2</v>
      </c>
      <c r="D70" s="1" t="s">
        <v>3</v>
      </c>
      <c r="E70" s="2" t="s">
        <v>746</v>
      </c>
      <c r="F70" s="2" t="s">
        <v>5</v>
      </c>
      <c r="G70" s="1" t="s">
        <v>1277</v>
      </c>
      <c r="H70" s="12" t="s">
        <v>1360</v>
      </c>
    </row>
    <row r="71" spans="1:8" ht="15.75">
      <c r="A71" s="1" t="s">
        <v>1394</v>
      </c>
      <c r="B71" s="1" t="s">
        <v>1395</v>
      </c>
      <c r="C71" s="1" t="s">
        <v>2</v>
      </c>
      <c r="D71" s="1" t="s">
        <v>3</v>
      </c>
      <c r="E71" s="2" t="s">
        <v>746</v>
      </c>
      <c r="F71" s="2" t="s">
        <v>5</v>
      </c>
      <c r="G71" s="1" t="s">
        <v>1277</v>
      </c>
      <c r="H71" s="12" t="s">
        <v>1360</v>
      </c>
    </row>
    <row r="72" spans="1:8" ht="15.75">
      <c r="A72" s="1" t="s">
        <v>1396</v>
      </c>
      <c r="B72" s="1" t="s">
        <v>1397</v>
      </c>
      <c r="C72" s="1" t="s">
        <v>2</v>
      </c>
      <c r="D72" s="1" t="s">
        <v>167</v>
      </c>
      <c r="E72" s="2" t="s">
        <v>746</v>
      </c>
      <c r="F72" s="2" t="s">
        <v>5</v>
      </c>
      <c r="G72" s="1" t="s">
        <v>1277</v>
      </c>
      <c r="H72" s="12" t="s">
        <v>1360</v>
      </c>
    </row>
    <row r="73" spans="1:8" ht="15.75">
      <c r="A73" s="1" t="s">
        <v>1398</v>
      </c>
      <c r="B73" s="1" t="s">
        <v>1399</v>
      </c>
      <c r="C73" s="1" t="s">
        <v>2</v>
      </c>
      <c r="D73" s="1" t="s">
        <v>167</v>
      </c>
      <c r="E73" s="2" t="s">
        <v>746</v>
      </c>
      <c r="F73" s="2" t="s">
        <v>5</v>
      </c>
      <c r="G73" s="1" t="s">
        <v>1277</v>
      </c>
      <c r="H73" s="12" t="s">
        <v>1360</v>
      </c>
    </row>
    <row r="74" spans="1:8" ht="15.75">
      <c r="A74" s="1" t="s">
        <v>1400</v>
      </c>
      <c r="B74" s="1" t="s">
        <v>1401</v>
      </c>
      <c r="C74" s="1" t="s">
        <v>2</v>
      </c>
      <c r="D74" s="1" t="s">
        <v>167</v>
      </c>
      <c r="E74" s="2" t="s">
        <v>746</v>
      </c>
      <c r="F74" s="2" t="s">
        <v>5</v>
      </c>
      <c r="G74" s="1" t="s">
        <v>1277</v>
      </c>
      <c r="H74" s="12" t="s">
        <v>1360</v>
      </c>
    </row>
  </sheetData>
  <conditionalFormatting sqref="A2:B36">
    <cfRule type="duplicateValues" dxfId="52" priority="4"/>
  </conditionalFormatting>
  <conditionalFormatting sqref="A2:B11">
    <cfRule type="duplicateValues" dxfId="51" priority="3"/>
  </conditionalFormatting>
  <conditionalFormatting sqref="A37:B71">
    <cfRule type="duplicateValues" dxfId="50" priority="2"/>
  </conditionalFormatting>
  <conditionalFormatting sqref="A72:B74">
    <cfRule type="duplicateValues" dxfId="49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K6" sqref="K6"/>
    </sheetView>
  </sheetViews>
  <sheetFormatPr defaultRowHeight="15"/>
  <cols>
    <col min="2" max="2" width="30.7109375" customWidth="1"/>
    <col min="3" max="3" width="4.28515625" customWidth="1"/>
    <col min="6" max="6" width="8.85546875" customWidth="1"/>
    <col min="7" max="7" width="32.28515625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1404</v>
      </c>
      <c r="H1" s="7" t="s">
        <v>317</v>
      </c>
    </row>
    <row r="2" spans="1:8" ht="15.75">
      <c r="A2" s="1" t="s">
        <v>1320</v>
      </c>
      <c r="B2" s="1" t="s">
        <v>1321</v>
      </c>
      <c r="C2" s="1" t="s">
        <v>2</v>
      </c>
      <c r="D2" s="1" t="s">
        <v>167</v>
      </c>
      <c r="E2" s="2" t="s">
        <v>4</v>
      </c>
      <c r="F2" s="2" t="s">
        <v>5</v>
      </c>
      <c r="G2" s="1" t="s">
        <v>1410</v>
      </c>
      <c r="H2" s="12" t="s">
        <v>1260</v>
      </c>
    </row>
    <row r="3" spans="1:8" ht="15.75">
      <c r="A3" s="1" t="s">
        <v>1322</v>
      </c>
      <c r="B3" s="1" t="s">
        <v>1323</v>
      </c>
      <c r="C3" s="1" t="s">
        <v>2</v>
      </c>
      <c r="D3" s="1" t="s">
        <v>167</v>
      </c>
      <c r="E3" s="2" t="s">
        <v>4</v>
      </c>
      <c r="F3" s="2" t="s">
        <v>5</v>
      </c>
      <c r="G3" s="1" t="s">
        <v>1410</v>
      </c>
      <c r="H3" s="12" t="s">
        <v>1260</v>
      </c>
    </row>
    <row r="4" spans="1:8" ht="15.75">
      <c r="A4" s="1" t="s">
        <v>1361</v>
      </c>
      <c r="B4" s="1" t="s">
        <v>1362</v>
      </c>
      <c r="C4" s="1" t="s">
        <v>2</v>
      </c>
      <c r="D4" s="1" t="s">
        <v>167</v>
      </c>
      <c r="E4" s="2" t="s">
        <v>4</v>
      </c>
      <c r="F4" s="2" t="s">
        <v>5</v>
      </c>
      <c r="G4" s="1" t="s">
        <v>1410</v>
      </c>
      <c r="H4" s="12" t="s">
        <v>1260</v>
      </c>
    </row>
    <row r="5" spans="1:8" ht="15.75">
      <c r="A5" s="1" t="s">
        <v>52</v>
      </c>
      <c r="B5" s="1" t="s">
        <v>53</v>
      </c>
      <c r="C5" s="1" t="s">
        <v>2</v>
      </c>
      <c r="D5" s="1" t="s">
        <v>3</v>
      </c>
      <c r="E5" s="2" t="s">
        <v>4</v>
      </c>
      <c r="F5" s="2" t="s">
        <v>5</v>
      </c>
      <c r="G5" s="1" t="s">
        <v>1410</v>
      </c>
      <c r="H5" s="12" t="s">
        <v>1260</v>
      </c>
    </row>
    <row r="6" spans="1:8" ht="15.75">
      <c r="A6" s="1" t="s">
        <v>54</v>
      </c>
      <c r="B6" s="1" t="s">
        <v>55</v>
      </c>
      <c r="C6" s="1" t="s">
        <v>2</v>
      </c>
      <c r="D6" s="1" t="s">
        <v>3</v>
      </c>
      <c r="E6" s="2" t="s">
        <v>4</v>
      </c>
      <c r="F6" s="2" t="s">
        <v>5</v>
      </c>
      <c r="G6" s="1" t="s">
        <v>1410</v>
      </c>
      <c r="H6" s="12" t="s">
        <v>1260</v>
      </c>
    </row>
    <row r="7" spans="1:8" ht="15.75">
      <c r="A7" s="1" t="s">
        <v>1318</v>
      </c>
      <c r="B7" s="1" t="s">
        <v>1319</v>
      </c>
      <c r="C7" s="1" t="s">
        <v>2</v>
      </c>
      <c r="D7" s="1" t="s">
        <v>3</v>
      </c>
      <c r="E7" s="2" t="s">
        <v>4</v>
      </c>
      <c r="F7" s="2" t="s">
        <v>41</v>
      </c>
      <c r="G7" s="1" t="s">
        <v>1410</v>
      </c>
      <c r="H7" s="12" t="s">
        <v>1260</v>
      </c>
    </row>
    <row r="8" spans="1:8" ht="15.75">
      <c r="A8" s="2" t="s">
        <v>1411</v>
      </c>
      <c r="B8" s="2" t="s">
        <v>1412</v>
      </c>
      <c r="C8" s="2" t="s">
        <v>2</v>
      </c>
      <c r="D8" s="2" t="s">
        <v>167</v>
      </c>
      <c r="E8" s="2" t="s">
        <v>92</v>
      </c>
      <c r="F8" s="2" t="s">
        <v>5</v>
      </c>
      <c r="G8" s="2" t="s">
        <v>1410</v>
      </c>
      <c r="H8" s="12" t="s">
        <v>1260</v>
      </c>
    </row>
    <row r="9" spans="1:8" ht="15.75">
      <c r="A9" s="2" t="s">
        <v>1413</v>
      </c>
      <c r="B9" s="2" t="s">
        <v>1414</v>
      </c>
      <c r="C9" s="2" t="s">
        <v>2</v>
      </c>
      <c r="D9" s="2" t="s">
        <v>167</v>
      </c>
      <c r="E9" s="2" t="s">
        <v>92</v>
      </c>
      <c r="F9" s="2" t="s">
        <v>5</v>
      </c>
      <c r="G9" s="2" t="s">
        <v>1410</v>
      </c>
      <c r="H9" s="12" t="s">
        <v>1260</v>
      </c>
    </row>
    <row r="10" spans="1:8" ht="15.75">
      <c r="A10" s="1" t="s">
        <v>548</v>
      </c>
      <c r="B10" s="1" t="s">
        <v>549</v>
      </c>
      <c r="C10" s="1" t="s">
        <v>2</v>
      </c>
      <c r="D10" s="1" t="s">
        <v>167</v>
      </c>
      <c r="E10" s="2" t="s">
        <v>105</v>
      </c>
      <c r="F10" s="2" t="s">
        <v>106</v>
      </c>
      <c r="G10" s="1" t="s">
        <v>1410</v>
      </c>
      <c r="H10" s="12" t="s">
        <v>1260</v>
      </c>
    </row>
    <row r="11" spans="1:8" ht="15.75">
      <c r="A11" s="1" t="s">
        <v>143</v>
      </c>
      <c r="B11" s="1" t="s">
        <v>144</v>
      </c>
      <c r="C11" s="1" t="s">
        <v>2</v>
      </c>
      <c r="D11" s="1" t="s">
        <v>3</v>
      </c>
      <c r="E11" s="2" t="s">
        <v>105</v>
      </c>
      <c r="F11" s="2" t="s">
        <v>106</v>
      </c>
      <c r="G11" s="1" t="s">
        <v>1410</v>
      </c>
      <c r="H11" s="12" t="s">
        <v>1260</v>
      </c>
    </row>
    <row r="12" spans="1:8" ht="15.75">
      <c r="A12" s="1" t="s">
        <v>145</v>
      </c>
      <c r="B12" s="1" t="s">
        <v>146</v>
      </c>
      <c r="C12" s="1" t="s">
        <v>2</v>
      </c>
      <c r="D12" s="1" t="s">
        <v>3</v>
      </c>
      <c r="E12" s="2" t="s">
        <v>105</v>
      </c>
      <c r="F12" s="2" t="s">
        <v>106</v>
      </c>
      <c r="G12" s="1" t="s">
        <v>1410</v>
      </c>
      <c r="H12" s="12" t="s">
        <v>1260</v>
      </c>
    </row>
    <row r="13" spans="1:8" ht="15.75">
      <c r="A13" s="1" t="s">
        <v>149</v>
      </c>
      <c r="B13" s="1" t="s">
        <v>150</v>
      </c>
      <c r="C13" s="1" t="s">
        <v>2</v>
      </c>
      <c r="D13" s="1" t="s">
        <v>3</v>
      </c>
      <c r="E13" s="2" t="s">
        <v>105</v>
      </c>
      <c r="F13" s="2" t="s">
        <v>106</v>
      </c>
      <c r="G13" s="1" t="s">
        <v>1410</v>
      </c>
      <c r="H13" s="12" t="s">
        <v>1260</v>
      </c>
    </row>
    <row r="14" spans="1:8" ht="15.75">
      <c r="A14" s="1" t="s">
        <v>1040</v>
      </c>
      <c r="B14" s="1" t="s">
        <v>1041</v>
      </c>
      <c r="C14" s="1" t="s">
        <v>2</v>
      </c>
      <c r="D14" s="1" t="s">
        <v>167</v>
      </c>
      <c r="E14" s="2" t="s">
        <v>105</v>
      </c>
      <c r="F14" s="2" t="s">
        <v>106</v>
      </c>
      <c r="G14" s="1" t="s">
        <v>1410</v>
      </c>
      <c r="H14" s="12" t="s">
        <v>1260</v>
      </c>
    </row>
    <row r="15" spans="1:8" ht="15.75">
      <c r="A15" s="1" t="s">
        <v>1042</v>
      </c>
      <c r="B15" s="1" t="s">
        <v>1043</v>
      </c>
      <c r="C15" s="1" t="s">
        <v>2</v>
      </c>
      <c r="D15" s="1" t="s">
        <v>167</v>
      </c>
      <c r="E15" s="2" t="s">
        <v>105</v>
      </c>
      <c r="F15" s="2" t="s">
        <v>106</v>
      </c>
      <c r="G15" s="1" t="s">
        <v>1410</v>
      </c>
      <c r="H15" s="12" t="s">
        <v>1260</v>
      </c>
    </row>
    <row r="16" spans="1:8" ht="15.75">
      <c r="A16" s="1" t="s">
        <v>1044</v>
      </c>
      <c r="B16" s="1" t="s">
        <v>1045</v>
      </c>
      <c r="C16" s="1" t="s">
        <v>2</v>
      </c>
      <c r="D16" s="1" t="s">
        <v>167</v>
      </c>
      <c r="E16" s="2" t="s">
        <v>105</v>
      </c>
      <c r="F16" s="2" t="s">
        <v>106</v>
      </c>
      <c r="G16" s="1" t="s">
        <v>1410</v>
      </c>
      <c r="H16" s="12" t="s">
        <v>1260</v>
      </c>
    </row>
    <row r="17" spans="1:8" ht="15.75">
      <c r="A17" s="1" t="s">
        <v>151</v>
      </c>
      <c r="B17" s="1" t="s">
        <v>152</v>
      </c>
      <c r="C17" s="1" t="s">
        <v>2</v>
      </c>
      <c r="D17" s="1" t="s">
        <v>3</v>
      </c>
      <c r="E17" s="2" t="s">
        <v>105</v>
      </c>
      <c r="F17" s="2" t="s">
        <v>106</v>
      </c>
      <c r="G17" s="1" t="s">
        <v>1410</v>
      </c>
      <c r="H17" s="12" t="s">
        <v>1260</v>
      </c>
    </row>
    <row r="18" spans="1:8" ht="15.75">
      <c r="A18" s="1" t="s">
        <v>153</v>
      </c>
      <c r="B18" s="1" t="s">
        <v>154</v>
      </c>
      <c r="C18" s="1" t="s">
        <v>2</v>
      </c>
      <c r="D18" s="1" t="s">
        <v>3</v>
      </c>
      <c r="E18" s="2" t="s">
        <v>105</v>
      </c>
      <c r="F18" s="2" t="s">
        <v>106</v>
      </c>
      <c r="G18" s="1" t="s">
        <v>1410</v>
      </c>
      <c r="H18" s="12" t="s">
        <v>1260</v>
      </c>
    </row>
    <row r="19" spans="1:8" ht="15.75">
      <c r="A19" s="1" t="s">
        <v>155</v>
      </c>
      <c r="B19" s="1" t="s">
        <v>156</v>
      </c>
      <c r="C19" s="1" t="s">
        <v>2</v>
      </c>
      <c r="D19" s="1" t="s">
        <v>3</v>
      </c>
      <c r="E19" s="2" t="s">
        <v>105</v>
      </c>
      <c r="F19" s="2" t="s">
        <v>106</v>
      </c>
      <c r="G19" s="1" t="s">
        <v>1410</v>
      </c>
      <c r="H19" s="12" t="s">
        <v>1260</v>
      </c>
    </row>
    <row r="20" spans="1:8" ht="15.75">
      <c r="A20" s="1" t="s">
        <v>157</v>
      </c>
      <c r="B20" s="1" t="s">
        <v>158</v>
      </c>
      <c r="C20" s="1" t="s">
        <v>2</v>
      </c>
      <c r="D20" s="1" t="s">
        <v>3</v>
      </c>
      <c r="E20" s="2" t="s">
        <v>105</v>
      </c>
      <c r="F20" s="2" t="s">
        <v>106</v>
      </c>
      <c r="G20" s="1" t="s">
        <v>1410</v>
      </c>
      <c r="H20" s="12" t="s">
        <v>1260</v>
      </c>
    </row>
    <row r="21" spans="1:8" ht="15.75">
      <c r="A21" s="1" t="s">
        <v>320</v>
      </c>
      <c r="B21" s="1" t="s">
        <v>321</v>
      </c>
      <c r="C21" s="1" t="s">
        <v>2</v>
      </c>
      <c r="D21" s="1" t="s">
        <v>3</v>
      </c>
      <c r="E21" s="2" t="s">
        <v>105</v>
      </c>
      <c r="F21" s="2" t="s">
        <v>106</v>
      </c>
      <c r="G21" s="1" t="s">
        <v>1410</v>
      </c>
      <c r="H21" s="12" t="s">
        <v>1260</v>
      </c>
    </row>
    <row r="22" spans="1:8" ht="15.75">
      <c r="A22" s="1" t="s">
        <v>1046</v>
      </c>
      <c r="B22" s="1" t="s">
        <v>1047</v>
      </c>
      <c r="C22" s="1" t="s">
        <v>2</v>
      </c>
      <c r="D22" s="1" t="s">
        <v>167</v>
      </c>
      <c r="E22" s="2" t="s">
        <v>105</v>
      </c>
      <c r="F22" s="2" t="s">
        <v>106</v>
      </c>
      <c r="G22" s="1" t="s">
        <v>1410</v>
      </c>
      <c r="H22" s="12" t="s">
        <v>1260</v>
      </c>
    </row>
    <row r="23" spans="1:8" ht="15.75">
      <c r="A23" s="1" t="s">
        <v>1048</v>
      </c>
      <c r="B23" s="1" t="s">
        <v>1049</v>
      </c>
      <c r="C23" s="1" t="s">
        <v>2</v>
      </c>
      <c r="D23" s="1" t="s">
        <v>167</v>
      </c>
      <c r="E23" s="2" t="s">
        <v>105</v>
      </c>
      <c r="F23" s="2" t="s">
        <v>106</v>
      </c>
      <c r="G23" s="1" t="s">
        <v>1410</v>
      </c>
      <c r="H23" s="12" t="s">
        <v>1260</v>
      </c>
    </row>
    <row r="24" spans="1:8" ht="15.75">
      <c r="A24" s="1" t="s">
        <v>1050</v>
      </c>
      <c r="B24" s="1" t="s">
        <v>1051</v>
      </c>
      <c r="C24" s="1" t="s">
        <v>2</v>
      </c>
      <c r="D24" s="1" t="s">
        <v>167</v>
      </c>
      <c r="E24" s="2" t="s">
        <v>105</v>
      </c>
      <c r="F24" s="2" t="s">
        <v>106</v>
      </c>
      <c r="G24" s="1" t="s">
        <v>1410</v>
      </c>
      <c r="H24" s="12" t="s">
        <v>1260</v>
      </c>
    </row>
    <row r="25" spans="1:8" ht="15.75">
      <c r="A25" s="1" t="s">
        <v>1038</v>
      </c>
      <c r="B25" s="1" t="s">
        <v>1039</v>
      </c>
      <c r="C25" s="1" t="s">
        <v>2</v>
      </c>
      <c r="D25" s="1" t="s">
        <v>167</v>
      </c>
      <c r="E25" s="2" t="s">
        <v>105</v>
      </c>
      <c r="F25" s="2" t="s">
        <v>106</v>
      </c>
      <c r="G25" s="1" t="s">
        <v>1410</v>
      </c>
      <c r="H25" s="12" t="s">
        <v>1260</v>
      </c>
    </row>
    <row r="26" spans="1:8" ht="15.75">
      <c r="A26" s="1" t="s">
        <v>398</v>
      </c>
      <c r="B26" s="1" t="s">
        <v>399</v>
      </c>
      <c r="C26" s="1" t="s">
        <v>2</v>
      </c>
      <c r="D26" s="1" t="s">
        <v>3</v>
      </c>
      <c r="E26" s="2" t="s">
        <v>105</v>
      </c>
      <c r="F26" s="2" t="s">
        <v>106</v>
      </c>
      <c r="G26" s="1" t="s">
        <v>1410</v>
      </c>
      <c r="H26" s="12" t="s">
        <v>1260</v>
      </c>
    </row>
    <row r="27" spans="1:8" ht="15.75">
      <c r="A27" s="1" t="s">
        <v>1026</v>
      </c>
      <c r="B27" s="1" t="s">
        <v>1027</v>
      </c>
      <c r="C27" s="1" t="s">
        <v>2</v>
      </c>
      <c r="D27" s="1" t="s">
        <v>3</v>
      </c>
      <c r="E27" s="2" t="s">
        <v>105</v>
      </c>
      <c r="F27" s="2" t="s">
        <v>5</v>
      </c>
      <c r="G27" s="1" t="s">
        <v>1410</v>
      </c>
      <c r="H27" s="12" t="s">
        <v>1260</v>
      </c>
    </row>
    <row r="28" spans="1:8" ht="15.75">
      <c r="A28" s="1" t="s">
        <v>1262</v>
      </c>
      <c r="B28" s="1" t="s">
        <v>1415</v>
      </c>
      <c r="C28" s="1" t="s">
        <v>2</v>
      </c>
      <c r="D28" s="1" t="s">
        <v>3</v>
      </c>
      <c r="E28" s="2" t="s">
        <v>105</v>
      </c>
      <c r="F28" s="2" t="s">
        <v>41</v>
      </c>
      <c r="G28" s="1" t="s">
        <v>1410</v>
      </c>
      <c r="H28" s="12" t="s">
        <v>1260</v>
      </c>
    </row>
    <row r="29" spans="1:8" ht="15.75">
      <c r="A29" s="1" t="s">
        <v>1036</v>
      </c>
      <c r="B29" s="1" t="s">
        <v>1037</v>
      </c>
      <c r="C29" s="1" t="s">
        <v>2</v>
      </c>
      <c r="D29" s="1" t="s">
        <v>3</v>
      </c>
      <c r="E29" s="2" t="s">
        <v>105</v>
      </c>
      <c r="F29" s="2" t="s">
        <v>41</v>
      </c>
      <c r="G29" s="1" t="s">
        <v>1410</v>
      </c>
      <c r="H29" s="12" t="s">
        <v>1260</v>
      </c>
    </row>
    <row r="30" spans="1:8" ht="15.75">
      <c r="A30" s="1" t="s">
        <v>1416</v>
      </c>
      <c r="B30" s="1" t="s">
        <v>1417</v>
      </c>
      <c r="C30" s="1" t="s">
        <v>2</v>
      </c>
      <c r="D30" s="1" t="s">
        <v>167</v>
      </c>
      <c r="E30" s="2" t="s">
        <v>713</v>
      </c>
      <c r="F30" s="2" t="s">
        <v>41</v>
      </c>
      <c r="G30" s="1" t="s">
        <v>1410</v>
      </c>
      <c r="H30" s="12" t="s">
        <v>1260</v>
      </c>
    </row>
    <row r="31" spans="1:8" ht="15.75">
      <c r="A31" s="1" t="s">
        <v>1418</v>
      </c>
      <c r="B31" s="1" t="s">
        <v>1419</v>
      </c>
      <c r="C31" s="1" t="s">
        <v>2</v>
      </c>
      <c r="D31" s="1" t="s">
        <v>167</v>
      </c>
      <c r="E31" s="2" t="s">
        <v>746</v>
      </c>
      <c r="F31" s="2" t="s">
        <v>5</v>
      </c>
      <c r="G31" s="1" t="s">
        <v>1410</v>
      </c>
      <c r="H31" s="12" t="s">
        <v>1260</v>
      </c>
    </row>
    <row r="32" spans="1:8" ht="15.75">
      <c r="A32" s="1" t="s">
        <v>1420</v>
      </c>
      <c r="B32" s="1" t="s">
        <v>1421</v>
      </c>
      <c r="C32" s="1" t="s">
        <v>2</v>
      </c>
      <c r="D32" s="1" t="s">
        <v>167</v>
      </c>
      <c r="E32" s="2" t="s">
        <v>746</v>
      </c>
      <c r="F32" s="2" t="s">
        <v>5</v>
      </c>
      <c r="G32" s="1" t="s">
        <v>1410</v>
      </c>
      <c r="H32" s="12" t="s">
        <v>1260</v>
      </c>
    </row>
    <row r="33" spans="1:8" ht="15.75">
      <c r="A33" s="1" t="s">
        <v>1422</v>
      </c>
      <c r="B33" s="1" t="s">
        <v>1423</v>
      </c>
      <c r="C33" s="1" t="s">
        <v>2</v>
      </c>
      <c r="D33" s="1" t="s">
        <v>3</v>
      </c>
      <c r="E33" s="2" t="s">
        <v>746</v>
      </c>
      <c r="F33" s="2" t="s">
        <v>5</v>
      </c>
      <c r="G33" s="1" t="s">
        <v>1410</v>
      </c>
      <c r="H33" s="12" t="s">
        <v>1260</v>
      </c>
    </row>
    <row r="34" spans="1:8" ht="15.75">
      <c r="A34" s="1" t="s">
        <v>1424</v>
      </c>
      <c r="B34" s="1" t="s">
        <v>1425</v>
      </c>
      <c r="C34" s="1" t="s">
        <v>2</v>
      </c>
      <c r="D34" s="1" t="s">
        <v>167</v>
      </c>
      <c r="E34" s="2" t="s">
        <v>746</v>
      </c>
      <c r="F34" s="2" t="s">
        <v>5</v>
      </c>
      <c r="G34" s="1" t="s">
        <v>1410</v>
      </c>
      <c r="H34" s="12" t="s">
        <v>1260</v>
      </c>
    </row>
    <row r="35" spans="1:8" ht="15.75">
      <c r="A35" s="1" t="s">
        <v>1426</v>
      </c>
      <c r="B35" s="1" t="s">
        <v>1427</v>
      </c>
      <c r="C35" s="1" t="s">
        <v>2</v>
      </c>
      <c r="D35" s="1" t="s">
        <v>167</v>
      </c>
      <c r="E35" s="2" t="s">
        <v>746</v>
      </c>
      <c r="F35" s="2" t="s">
        <v>5</v>
      </c>
      <c r="G35" s="1" t="s">
        <v>1410</v>
      </c>
      <c r="H35" s="12" t="s">
        <v>1260</v>
      </c>
    </row>
    <row r="36" spans="1:8" ht="15.75">
      <c r="A36" s="1" t="s">
        <v>1428</v>
      </c>
      <c r="B36" s="1" t="s">
        <v>1429</v>
      </c>
      <c r="C36" s="1" t="s">
        <v>2</v>
      </c>
      <c r="D36" s="1" t="s">
        <v>167</v>
      </c>
      <c r="E36" s="2" t="s">
        <v>746</v>
      </c>
      <c r="F36" s="2" t="s">
        <v>5</v>
      </c>
      <c r="G36" s="1" t="s">
        <v>1410</v>
      </c>
      <c r="H36" s="12" t="s">
        <v>1260</v>
      </c>
    </row>
    <row r="37" spans="1:8" ht="15.75">
      <c r="A37" s="1" t="s">
        <v>1430</v>
      </c>
      <c r="B37" s="1" t="s">
        <v>1431</v>
      </c>
      <c r="C37" s="1" t="s">
        <v>2</v>
      </c>
      <c r="D37" s="1" t="s">
        <v>167</v>
      </c>
      <c r="E37" s="2" t="s">
        <v>746</v>
      </c>
      <c r="F37" s="2" t="s">
        <v>5</v>
      </c>
      <c r="G37" s="1" t="s">
        <v>1410</v>
      </c>
      <c r="H37" s="12" t="s">
        <v>1260</v>
      </c>
    </row>
  </sheetData>
  <conditionalFormatting sqref="A2:B37">
    <cfRule type="duplicateValues" dxfId="2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65"/>
  <sheetViews>
    <sheetView tabSelected="1" workbookViewId="0">
      <selection activeCell="L14" sqref="L14:L16"/>
    </sheetView>
  </sheetViews>
  <sheetFormatPr defaultRowHeight="15"/>
  <cols>
    <col min="2" max="2" width="33" bestFit="1" customWidth="1"/>
    <col min="3" max="3" width="4.42578125" customWidth="1"/>
    <col min="7" max="7" width="25.42578125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1404</v>
      </c>
      <c r="H1" s="7" t="s">
        <v>317</v>
      </c>
    </row>
    <row r="2" spans="1:8" ht="15.75">
      <c r="A2" s="1" t="s">
        <v>1432</v>
      </c>
      <c r="B2" s="1" t="s">
        <v>1280</v>
      </c>
      <c r="C2" s="1" t="s">
        <v>2</v>
      </c>
      <c r="D2" s="1" t="s">
        <v>167</v>
      </c>
      <c r="E2" s="2" t="s">
        <v>4</v>
      </c>
      <c r="F2" s="2" t="s">
        <v>5</v>
      </c>
      <c r="G2" s="1" t="s">
        <v>1433</v>
      </c>
      <c r="H2" s="14" t="s">
        <v>1434</v>
      </c>
    </row>
    <row r="3" spans="1:8" ht="15.75">
      <c r="A3" s="2" t="s">
        <v>1435</v>
      </c>
      <c r="B3" s="2" t="s">
        <v>1436</v>
      </c>
      <c r="C3" s="2" t="s">
        <v>2</v>
      </c>
      <c r="D3" s="2" t="s">
        <v>3</v>
      </c>
      <c r="E3" s="2" t="s">
        <v>92</v>
      </c>
      <c r="F3" s="2" t="s">
        <v>5</v>
      </c>
      <c r="G3" s="2" t="s">
        <v>1433</v>
      </c>
      <c r="H3" s="14" t="s">
        <v>1434</v>
      </c>
    </row>
    <row r="4" spans="1:8" ht="15.75">
      <c r="A4" s="2" t="s">
        <v>1437</v>
      </c>
      <c r="B4" s="2" t="s">
        <v>1438</v>
      </c>
      <c r="C4" s="2" t="s">
        <v>2</v>
      </c>
      <c r="D4" s="2" t="s">
        <v>3</v>
      </c>
      <c r="E4" s="2" t="s">
        <v>92</v>
      </c>
      <c r="F4" s="2" t="s">
        <v>5</v>
      </c>
      <c r="G4" s="2" t="s">
        <v>1433</v>
      </c>
      <c r="H4" s="14" t="s">
        <v>1434</v>
      </c>
    </row>
    <row r="5" spans="1:8" ht="15.75">
      <c r="A5" s="2" t="s">
        <v>1439</v>
      </c>
      <c r="B5" s="2" t="s">
        <v>1440</v>
      </c>
      <c r="C5" s="2" t="s">
        <v>2</v>
      </c>
      <c r="D5" s="2" t="s">
        <v>3</v>
      </c>
      <c r="E5" s="2" t="s">
        <v>92</v>
      </c>
      <c r="F5" s="2" t="s">
        <v>5</v>
      </c>
      <c r="G5" s="2" t="s">
        <v>1433</v>
      </c>
      <c r="H5" s="14" t="s">
        <v>1434</v>
      </c>
    </row>
    <row r="6" spans="1:8" ht="15.75">
      <c r="A6" s="1" t="s">
        <v>396</v>
      </c>
      <c r="B6" s="1" t="s">
        <v>397</v>
      </c>
      <c r="C6" s="1" t="s">
        <v>2</v>
      </c>
      <c r="D6" s="1" t="s">
        <v>3</v>
      </c>
      <c r="E6" s="2" t="s">
        <v>105</v>
      </c>
      <c r="F6" s="2" t="s">
        <v>106</v>
      </c>
      <c r="G6" s="1" t="s">
        <v>1433</v>
      </c>
      <c r="H6" s="14" t="s">
        <v>1434</v>
      </c>
    </row>
    <row r="7" spans="1:8" ht="15.75">
      <c r="A7" s="1" t="s">
        <v>1056</v>
      </c>
      <c r="B7" s="1" t="s">
        <v>1057</v>
      </c>
      <c r="C7" s="1" t="s">
        <v>2</v>
      </c>
      <c r="D7" s="1" t="s">
        <v>3</v>
      </c>
      <c r="E7" s="2" t="s">
        <v>105</v>
      </c>
      <c r="F7" s="2" t="s">
        <v>106</v>
      </c>
      <c r="G7" s="1" t="s">
        <v>1433</v>
      </c>
      <c r="H7" s="14" t="s">
        <v>1434</v>
      </c>
    </row>
    <row r="8" spans="1:8" ht="15.75">
      <c r="A8" s="1" t="s">
        <v>1058</v>
      </c>
      <c r="B8" s="1" t="s">
        <v>1059</v>
      </c>
      <c r="C8" s="1" t="s">
        <v>2</v>
      </c>
      <c r="D8" s="1" t="s">
        <v>3</v>
      </c>
      <c r="E8" s="2" t="s">
        <v>105</v>
      </c>
      <c r="F8" s="2" t="s">
        <v>106</v>
      </c>
      <c r="G8" s="1" t="s">
        <v>1433</v>
      </c>
      <c r="H8" s="14" t="s">
        <v>1434</v>
      </c>
    </row>
    <row r="9" spans="1:8" ht="15.75">
      <c r="A9" s="1" t="s">
        <v>1060</v>
      </c>
      <c r="B9" s="1" t="s">
        <v>1061</v>
      </c>
      <c r="C9" s="1" t="s">
        <v>2</v>
      </c>
      <c r="D9" s="1" t="s">
        <v>3</v>
      </c>
      <c r="E9" s="2" t="s">
        <v>105</v>
      </c>
      <c r="F9" s="2" t="s">
        <v>106</v>
      </c>
      <c r="G9" s="1" t="s">
        <v>1433</v>
      </c>
      <c r="H9" s="14" t="s">
        <v>1434</v>
      </c>
    </row>
    <row r="10" spans="1:8" ht="15.75">
      <c r="A10" s="1" t="s">
        <v>550</v>
      </c>
      <c r="B10" s="1" t="s">
        <v>551</v>
      </c>
      <c r="C10" s="1" t="s">
        <v>2</v>
      </c>
      <c r="D10" s="1" t="s">
        <v>167</v>
      </c>
      <c r="E10" s="2" t="s">
        <v>105</v>
      </c>
      <c r="F10" s="2" t="s">
        <v>5</v>
      </c>
      <c r="G10" s="1" t="s">
        <v>1433</v>
      </c>
      <c r="H10" s="14" t="s">
        <v>1434</v>
      </c>
    </row>
    <row r="11" spans="1:8" ht="15.75">
      <c r="A11" s="1" t="s">
        <v>1046</v>
      </c>
      <c r="B11" s="1" t="s">
        <v>1047</v>
      </c>
      <c r="C11" s="1" t="s">
        <v>2</v>
      </c>
      <c r="D11" s="1" t="s">
        <v>167</v>
      </c>
      <c r="E11" s="2" t="s">
        <v>105</v>
      </c>
      <c r="F11" s="2" t="s">
        <v>5</v>
      </c>
      <c r="G11" s="1" t="s">
        <v>1433</v>
      </c>
      <c r="H11" s="14" t="s">
        <v>1434</v>
      </c>
    </row>
    <row r="12" spans="1:8" ht="15.75">
      <c r="A12" s="1" t="s">
        <v>137</v>
      </c>
      <c r="B12" s="1" t="s">
        <v>138</v>
      </c>
      <c r="C12" s="1" t="s">
        <v>2</v>
      </c>
      <c r="D12" s="1" t="s">
        <v>3</v>
      </c>
      <c r="E12" s="2" t="s">
        <v>105</v>
      </c>
      <c r="F12" s="2" t="s">
        <v>5</v>
      </c>
      <c r="G12" s="1" t="s">
        <v>1433</v>
      </c>
      <c r="H12" s="14" t="s">
        <v>1434</v>
      </c>
    </row>
    <row r="13" spans="1:8" ht="15.75">
      <c r="A13" s="1" t="s">
        <v>1048</v>
      </c>
      <c r="B13" s="1" t="s">
        <v>1049</v>
      </c>
      <c r="C13" s="1" t="s">
        <v>2</v>
      </c>
      <c r="D13" s="1" t="s">
        <v>167</v>
      </c>
      <c r="E13" s="2" t="s">
        <v>105</v>
      </c>
      <c r="F13" s="2" t="s">
        <v>5</v>
      </c>
      <c r="G13" s="1" t="s">
        <v>1433</v>
      </c>
      <c r="H13" s="14" t="s">
        <v>1434</v>
      </c>
    </row>
    <row r="14" spans="1:8" ht="15.75">
      <c r="A14" s="1" t="s">
        <v>574</v>
      </c>
      <c r="B14" s="1" t="s">
        <v>575</v>
      </c>
      <c r="C14" s="1" t="s">
        <v>2</v>
      </c>
      <c r="D14" s="1" t="s">
        <v>167</v>
      </c>
      <c r="E14" s="2" t="s">
        <v>105</v>
      </c>
      <c r="F14" s="2" t="s">
        <v>5</v>
      </c>
      <c r="G14" s="1" t="s">
        <v>1433</v>
      </c>
      <c r="H14" s="14" t="s">
        <v>1434</v>
      </c>
    </row>
    <row r="15" spans="1:8" ht="15.75">
      <c r="A15" s="1" t="s">
        <v>576</v>
      </c>
      <c r="B15" s="1" t="s">
        <v>577</v>
      </c>
      <c r="C15" s="1" t="s">
        <v>2</v>
      </c>
      <c r="D15" s="1" t="s">
        <v>167</v>
      </c>
      <c r="E15" s="2" t="s">
        <v>105</v>
      </c>
      <c r="F15" s="2" t="s">
        <v>5</v>
      </c>
      <c r="G15" s="1" t="s">
        <v>1433</v>
      </c>
      <c r="H15" s="14" t="s">
        <v>1434</v>
      </c>
    </row>
    <row r="16" spans="1:8" ht="15.75">
      <c r="A16" s="1" t="s">
        <v>390</v>
      </c>
      <c r="B16" s="1" t="s">
        <v>391</v>
      </c>
      <c r="C16" s="1" t="s">
        <v>2</v>
      </c>
      <c r="D16" s="1" t="s">
        <v>3</v>
      </c>
      <c r="E16" s="2" t="s">
        <v>105</v>
      </c>
      <c r="F16" s="2" t="s">
        <v>5</v>
      </c>
      <c r="G16" s="1" t="s">
        <v>1433</v>
      </c>
      <c r="H16" s="14" t="s">
        <v>1434</v>
      </c>
    </row>
    <row r="17" spans="1:8" ht="15.75">
      <c r="A17" s="1" t="s">
        <v>1028</v>
      </c>
      <c r="B17" s="1" t="s">
        <v>1029</v>
      </c>
      <c r="C17" s="1" t="s">
        <v>2</v>
      </c>
      <c r="D17" s="1" t="s">
        <v>3</v>
      </c>
      <c r="E17" s="2" t="s">
        <v>105</v>
      </c>
      <c r="F17" s="2" t="s">
        <v>5</v>
      </c>
      <c r="G17" s="1" t="s">
        <v>1433</v>
      </c>
      <c r="H17" s="14" t="s">
        <v>1434</v>
      </c>
    </row>
    <row r="18" spans="1:8" ht="15.75">
      <c r="A18" s="1" t="s">
        <v>1030</v>
      </c>
      <c r="B18" s="1" t="s">
        <v>1031</v>
      </c>
      <c r="C18" s="1" t="s">
        <v>2</v>
      </c>
      <c r="D18" s="1" t="s">
        <v>3</v>
      </c>
      <c r="E18" s="2" t="s">
        <v>105</v>
      </c>
      <c r="F18" s="2" t="s">
        <v>5</v>
      </c>
      <c r="G18" s="1" t="s">
        <v>1433</v>
      </c>
      <c r="H18" s="14" t="s">
        <v>1434</v>
      </c>
    </row>
    <row r="19" spans="1:8" ht="15.75">
      <c r="A19" s="1" t="s">
        <v>1032</v>
      </c>
      <c r="B19" s="1" t="s">
        <v>1033</v>
      </c>
      <c r="C19" s="1" t="s">
        <v>2</v>
      </c>
      <c r="D19" s="1" t="s">
        <v>3</v>
      </c>
      <c r="E19" s="2" t="s">
        <v>105</v>
      </c>
      <c r="F19" s="2" t="s">
        <v>5</v>
      </c>
      <c r="G19" s="1" t="s">
        <v>1433</v>
      </c>
      <c r="H19" s="14" t="s">
        <v>1434</v>
      </c>
    </row>
    <row r="20" spans="1:8" ht="15.75">
      <c r="A20" s="1" t="s">
        <v>1034</v>
      </c>
      <c r="B20" s="1" t="s">
        <v>1035</v>
      </c>
      <c r="C20" s="1" t="s">
        <v>2</v>
      </c>
      <c r="D20" s="1" t="s">
        <v>3</v>
      </c>
      <c r="E20" s="2" t="s">
        <v>105</v>
      </c>
      <c r="F20" s="2" t="s">
        <v>5</v>
      </c>
      <c r="G20" s="1" t="s">
        <v>1433</v>
      </c>
      <c r="H20" s="14" t="s">
        <v>1434</v>
      </c>
    </row>
    <row r="21" spans="1:8" ht="15.75">
      <c r="A21" s="1" t="s">
        <v>1052</v>
      </c>
      <c r="B21" s="1" t="s">
        <v>1053</v>
      </c>
      <c r="C21" s="1" t="s">
        <v>2</v>
      </c>
      <c r="D21" s="1" t="s">
        <v>167</v>
      </c>
      <c r="E21" s="2" t="s">
        <v>105</v>
      </c>
      <c r="F21" s="2" t="s">
        <v>5</v>
      </c>
      <c r="G21" s="1" t="s">
        <v>1433</v>
      </c>
      <c r="H21" s="14" t="s">
        <v>1434</v>
      </c>
    </row>
    <row r="22" spans="1:8" ht="15.75">
      <c r="A22" s="1" t="s">
        <v>1054</v>
      </c>
      <c r="B22" s="1" t="s">
        <v>1055</v>
      </c>
      <c r="C22" s="1" t="s">
        <v>2</v>
      </c>
      <c r="D22" s="1" t="s">
        <v>167</v>
      </c>
      <c r="E22" s="2" t="s">
        <v>105</v>
      </c>
      <c r="F22" s="2" t="s">
        <v>5</v>
      </c>
      <c r="G22" s="1" t="s">
        <v>1433</v>
      </c>
      <c r="H22" s="14" t="s">
        <v>1434</v>
      </c>
    </row>
    <row r="23" spans="1:8" ht="15.75">
      <c r="A23" s="1" t="s">
        <v>1262</v>
      </c>
      <c r="B23" s="1" t="s">
        <v>1415</v>
      </c>
      <c r="C23" s="1" t="s">
        <v>2</v>
      </c>
      <c r="D23" s="1" t="s">
        <v>3</v>
      </c>
      <c r="E23" s="2" t="s">
        <v>105</v>
      </c>
      <c r="F23" s="2" t="s">
        <v>5</v>
      </c>
      <c r="G23" s="1" t="s">
        <v>1433</v>
      </c>
      <c r="H23" s="14" t="s">
        <v>1434</v>
      </c>
    </row>
    <row r="24" spans="1:8" ht="15.75">
      <c r="A24" s="1" t="s">
        <v>580</v>
      </c>
      <c r="B24" s="1" t="s">
        <v>581</v>
      </c>
      <c r="C24" s="1" t="s">
        <v>2</v>
      </c>
      <c r="D24" s="1" t="s">
        <v>167</v>
      </c>
      <c r="E24" s="2" t="s">
        <v>105</v>
      </c>
      <c r="F24" s="2" t="s">
        <v>5</v>
      </c>
      <c r="G24" s="1" t="s">
        <v>1433</v>
      </c>
      <c r="H24" s="14" t="s">
        <v>1434</v>
      </c>
    </row>
    <row r="25" spans="1:8" ht="15.75">
      <c r="A25" s="1" t="s">
        <v>482</v>
      </c>
      <c r="B25" s="1" t="s">
        <v>483</v>
      </c>
      <c r="C25" s="1" t="s">
        <v>2</v>
      </c>
      <c r="D25" s="1" t="s">
        <v>167</v>
      </c>
      <c r="E25" s="2" t="s">
        <v>105</v>
      </c>
      <c r="F25" s="2" t="s">
        <v>41</v>
      </c>
      <c r="G25" s="1" t="s">
        <v>1433</v>
      </c>
      <c r="H25" s="14" t="s">
        <v>1434</v>
      </c>
    </row>
    <row r="26" spans="1:8" ht="15.75">
      <c r="A26" s="1" t="s">
        <v>484</v>
      </c>
      <c r="B26" s="1" t="s">
        <v>485</v>
      </c>
      <c r="C26" s="1" t="s">
        <v>2</v>
      </c>
      <c r="D26" s="1" t="s">
        <v>167</v>
      </c>
      <c r="E26" s="2" t="s">
        <v>105</v>
      </c>
      <c r="F26" s="2" t="s">
        <v>41</v>
      </c>
      <c r="G26" s="1" t="s">
        <v>1433</v>
      </c>
      <c r="H26" s="14" t="s">
        <v>1434</v>
      </c>
    </row>
    <row r="27" spans="1:8" ht="15.75">
      <c r="A27" s="1" t="s">
        <v>488</v>
      </c>
      <c r="B27" s="1" t="s">
        <v>489</v>
      </c>
      <c r="C27" s="1" t="s">
        <v>2</v>
      </c>
      <c r="D27" s="1" t="s">
        <v>167</v>
      </c>
      <c r="E27" s="2" t="s">
        <v>105</v>
      </c>
      <c r="F27" s="2" t="s">
        <v>41</v>
      </c>
      <c r="G27" s="1" t="s">
        <v>1433</v>
      </c>
      <c r="H27" s="14" t="s">
        <v>1434</v>
      </c>
    </row>
    <row r="28" spans="1:8" ht="15.75">
      <c r="A28" s="1" t="s">
        <v>490</v>
      </c>
      <c r="B28" s="1" t="s">
        <v>491</v>
      </c>
      <c r="C28" s="1" t="s">
        <v>2</v>
      </c>
      <c r="D28" s="1" t="s">
        <v>167</v>
      </c>
      <c r="E28" s="2" t="s">
        <v>105</v>
      </c>
      <c r="F28" s="2" t="s">
        <v>41</v>
      </c>
      <c r="G28" s="1" t="s">
        <v>1433</v>
      </c>
      <c r="H28" s="14" t="s">
        <v>1434</v>
      </c>
    </row>
    <row r="29" spans="1:8" ht="15.75">
      <c r="A29" s="1" t="s">
        <v>492</v>
      </c>
      <c r="B29" s="1" t="s">
        <v>493</v>
      </c>
      <c r="C29" s="1" t="s">
        <v>2</v>
      </c>
      <c r="D29" s="1" t="s">
        <v>167</v>
      </c>
      <c r="E29" s="2" t="s">
        <v>105</v>
      </c>
      <c r="F29" s="2" t="s">
        <v>41</v>
      </c>
      <c r="G29" s="1" t="s">
        <v>1433</v>
      </c>
      <c r="H29" s="14" t="s">
        <v>1434</v>
      </c>
    </row>
    <row r="30" spans="1:8" ht="15.75">
      <c r="A30" s="1" t="s">
        <v>147</v>
      </c>
      <c r="B30" s="1" t="s">
        <v>148</v>
      </c>
      <c r="C30" s="1" t="s">
        <v>2</v>
      </c>
      <c r="D30" s="1" t="s">
        <v>3</v>
      </c>
      <c r="E30" s="2" t="s">
        <v>105</v>
      </c>
      <c r="F30" s="2" t="s">
        <v>41</v>
      </c>
      <c r="G30" s="1" t="s">
        <v>1433</v>
      </c>
      <c r="H30" s="14" t="s">
        <v>1434</v>
      </c>
    </row>
    <row r="31" spans="1:8" ht="15.75">
      <c r="A31" s="1" t="s">
        <v>496</v>
      </c>
      <c r="B31" s="1" t="s">
        <v>497</v>
      </c>
      <c r="C31" s="1" t="s">
        <v>2</v>
      </c>
      <c r="D31" s="1" t="s">
        <v>167</v>
      </c>
      <c r="E31" s="2" t="s">
        <v>105</v>
      </c>
      <c r="F31" s="2" t="s">
        <v>41</v>
      </c>
      <c r="G31" s="1" t="s">
        <v>1433</v>
      </c>
      <c r="H31" s="14" t="s">
        <v>1434</v>
      </c>
    </row>
    <row r="32" spans="1:8" ht="15.75">
      <c r="A32" s="1" t="s">
        <v>506</v>
      </c>
      <c r="B32" s="1" t="s">
        <v>507</v>
      </c>
      <c r="C32" s="1" t="s">
        <v>2</v>
      </c>
      <c r="D32" s="1" t="s">
        <v>167</v>
      </c>
      <c r="E32" s="2" t="s">
        <v>105</v>
      </c>
      <c r="F32" s="2" t="s">
        <v>41</v>
      </c>
      <c r="G32" s="1" t="s">
        <v>1433</v>
      </c>
      <c r="H32" s="14" t="s">
        <v>1434</v>
      </c>
    </row>
    <row r="33" spans="1:8" ht="15.75">
      <c r="A33" s="1" t="s">
        <v>163</v>
      </c>
      <c r="B33" s="1" t="s">
        <v>164</v>
      </c>
      <c r="C33" s="1" t="s">
        <v>2</v>
      </c>
      <c r="D33" s="1" t="s">
        <v>3</v>
      </c>
      <c r="E33" s="2" t="s">
        <v>105</v>
      </c>
      <c r="F33" s="2" t="s">
        <v>41</v>
      </c>
      <c r="G33" s="1" t="s">
        <v>1433</v>
      </c>
      <c r="H33" s="14" t="s">
        <v>1434</v>
      </c>
    </row>
    <row r="34" spans="1:8" ht="15.75">
      <c r="A34" s="1" t="s">
        <v>288</v>
      </c>
      <c r="B34" s="1" t="s">
        <v>289</v>
      </c>
      <c r="C34" s="1" t="s">
        <v>2</v>
      </c>
      <c r="D34" s="1" t="s">
        <v>167</v>
      </c>
      <c r="E34" s="2" t="s">
        <v>105</v>
      </c>
      <c r="F34" s="2" t="s">
        <v>41</v>
      </c>
      <c r="G34" s="1" t="s">
        <v>1433</v>
      </c>
      <c r="H34" s="14" t="s">
        <v>1434</v>
      </c>
    </row>
    <row r="35" spans="1:8" ht="15.75">
      <c r="A35" s="1" t="s">
        <v>524</v>
      </c>
      <c r="B35" s="1" t="s">
        <v>525</v>
      </c>
      <c r="C35" s="1" t="s">
        <v>2</v>
      </c>
      <c r="D35" s="1" t="s">
        <v>167</v>
      </c>
      <c r="E35" s="2" t="s">
        <v>105</v>
      </c>
      <c r="F35" s="2" t="s">
        <v>41</v>
      </c>
      <c r="G35" s="1" t="s">
        <v>1433</v>
      </c>
      <c r="H35" s="14" t="s">
        <v>1434</v>
      </c>
    </row>
    <row r="36" spans="1:8" ht="15.75">
      <c r="A36" s="1" t="s">
        <v>330</v>
      </c>
      <c r="B36" s="1" t="s">
        <v>331</v>
      </c>
      <c r="C36" s="1" t="s">
        <v>2</v>
      </c>
      <c r="D36" s="1" t="s">
        <v>3</v>
      </c>
      <c r="E36" s="2" t="s">
        <v>105</v>
      </c>
      <c r="F36" s="2" t="s">
        <v>41</v>
      </c>
      <c r="G36" s="1" t="s">
        <v>1433</v>
      </c>
      <c r="H36" s="14" t="s">
        <v>1434</v>
      </c>
    </row>
    <row r="37" spans="1:8" ht="15.75">
      <c r="A37" s="1" t="s">
        <v>129</v>
      </c>
      <c r="B37" s="1" t="s">
        <v>130</v>
      </c>
      <c r="C37" s="1" t="s">
        <v>2</v>
      </c>
      <c r="D37" s="1" t="s">
        <v>3</v>
      </c>
      <c r="E37" s="2" t="s">
        <v>105</v>
      </c>
      <c r="F37" s="2" t="s">
        <v>41</v>
      </c>
      <c r="G37" s="1" t="s">
        <v>1433</v>
      </c>
      <c r="H37" s="14" t="s">
        <v>1434</v>
      </c>
    </row>
    <row r="38" spans="1:8" ht="15.75">
      <c r="A38" s="1" t="s">
        <v>131</v>
      </c>
      <c r="B38" s="1" t="s">
        <v>132</v>
      </c>
      <c r="C38" s="1" t="s">
        <v>2</v>
      </c>
      <c r="D38" s="1" t="s">
        <v>3</v>
      </c>
      <c r="E38" s="2" t="s">
        <v>105</v>
      </c>
      <c r="F38" s="2" t="s">
        <v>41</v>
      </c>
      <c r="G38" s="1" t="s">
        <v>1433</v>
      </c>
      <c r="H38" s="14" t="s">
        <v>1434</v>
      </c>
    </row>
    <row r="39" spans="1:8" ht="15.75">
      <c r="A39" s="1" t="s">
        <v>530</v>
      </c>
      <c r="B39" s="1" t="s">
        <v>531</v>
      </c>
      <c r="C39" s="1" t="s">
        <v>2</v>
      </c>
      <c r="D39" s="1" t="s">
        <v>167</v>
      </c>
      <c r="E39" s="2" t="s">
        <v>105</v>
      </c>
      <c r="F39" s="2" t="s">
        <v>41</v>
      </c>
      <c r="G39" s="1" t="s">
        <v>1433</v>
      </c>
      <c r="H39" s="14" t="s">
        <v>1434</v>
      </c>
    </row>
    <row r="40" spans="1:8" ht="15.75">
      <c r="A40" s="1" t="s">
        <v>342</v>
      </c>
      <c r="B40" s="1" t="s">
        <v>343</v>
      </c>
      <c r="C40" s="1" t="s">
        <v>2</v>
      </c>
      <c r="D40" s="1" t="s">
        <v>3</v>
      </c>
      <c r="E40" s="2" t="s">
        <v>105</v>
      </c>
      <c r="F40" s="2" t="s">
        <v>41</v>
      </c>
      <c r="G40" s="1" t="s">
        <v>1433</v>
      </c>
      <c r="H40" s="14" t="s">
        <v>1434</v>
      </c>
    </row>
    <row r="41" spans="1:8" ht="15.75">
      <c r="A41" s="1" t="s">
        <v>135</v>
      </c>
      <c r="B41" s="1" t="s">
        <v>136</v>
      </c>
      <c r="C41" s="1" t="s">
        <v>2</v>
      </c>
      <c r="D41" s="1" t="s">
        <v>3</v>
      </c>
      <c r="E41" s="2" t="s">
        <v>105</v>
      </c>
      <c r="F41" s="2" t="s">
        <v>41</v>
      </c>
      <c r="G41" s="1" t="s">
        <v>1433</v>
      </c>
      <c r="H41" s="14" t="s">
        <v>1434</v>
      </c>
    </row>
    <row r="42" spans="1:8" ht="15.75">
      <c r="A42" s="1" t="s">
        <v>344</v>
      </c>
      <c r="B42" s="1" t="s">
        <v>345</v>
      </c>
      <c r="C42" s="1" t="s">
        <v>2</v>
      </c>
      <c r="D42" s="1" t="s">
        <v>3</v>
      </c>
      <c r="E42" s="2" t="s">
        <v>105</v>
      </c>
      <c r="F42" s="2" t="s">
        <v>41</v>
      </c>
      <c r="G42" s="1" t="s">
        <v>1433</v>
      </c>
      <c r="H42" s="14" t="s">
        <v>1434</v>
      </c>
    </row>
    <row r="43" spans="1:8" ht="15.75">
      <c r="A43" s="1" t="s">
        <v>346</v>
      </c>
      <c r="B43" s="1" t="s">
        <v>347</v>
      </c>
      <c r="C43" s="1" t="s">
        <v>2</v>
      </c>
      <c r="D43" s="1" t="s">
        <v>3</v>
      </c>
      <c r="E43" s="2" t="s">
        <v>105</v>
      </c>
      <c r="F43" s="2" t="s">
        <v>41</v>
      </c>
      <c r="G43" s="1" t="s">
        <v>1433</v>
      </c>
      <c r="H43" s="14" t="s">
        <v>1434</v>
      </c>
    </row>
    <row r="44" spans="1:8" ht="15.75">
      <c r="A44" s="1" t="s">
        <v>350</v>
      </c>
      <c r="B44" s="1" t="s">
        <v>351</v>
      </c>
      <c r="C44" s="1" t="s">
        <v>2</v>
      </c>
      <c r="D44" s="1" t="s">
        <v>3</v>
      </c>
      <c r="E44" s="2" t="s">
        <v>105</v>
      </c>
      <c r="F44" s="2" t="s">
        <v>41</v>
      </c>
      <c r="G44" s="1" t="s">
        <v>1433</v>
      </c>
      <c r="H44" s="14" t="s">
        <v>1434</v>
      </c>
    </row>
    <row r="45" spans="1:8" ht="15.75">
      <c r="A45" s="1" t="s">
        <v>538</v>
      </c>
      <c r="B45" s="1" t="s">
        <v>539</v>
      </c>
      <c r="C45" s="1" t="s">
        <v>2</v>
      </c>
      <c r="D45" s="1" t="s">
        <v>167</v>
      </c>
      <c r="E45" s="2" t="s">
        <v>105</v>
      </c>
      <c r="F45" s="2" t="s">
        <v>41</v>
      </c>
      <c r="G45" s="1" t="s">
        <v>1433</v>
      </c>
      <c r="H45" s="14" t="s">
        <v>1434</v>
      </c>
    </row>
    <row r="46" spans="1:8" ht="15.75">
      <c r="A46" s="1" t="s">
        <v>354</v>
      </c>
      <c r="B46" s="1" t="s">
        <v>355</v>
      </c>
      <c r="C46" s="1" t="s">
        <v>2</v>
      </c>
      <c r="D46" s="1" t="s">
        <v>3</v>
      </c>
      <c r="E46" s="2" t="s">
        <v>105</v>
      </c>
      <c r="F46" s="2" t="s">
        <v>41</v>
      </c>
      <c r="G46" s="1" t="s">
        <v>1433</v>
      </c>
      <c r="H46" s="14" t="s">
        <v>1434</v>
      </c>
    </row>
    <row r="47" spans="1:8" ht="15.75">
      <c r="A47" s="1" t="s">
        <v>360</v>
      </c>
      <c r="B47" s="1" t="s">
        <v>361</v>
      </c>
      <c r="C47" s="1" t="s">
        <v>2</v>
      </c>
      <c r="D47" s="1" t="s">
        <v>3</v>
      </c>
      <c r="E47" s="2" t="s">
        <v>105</v>
      </c>
      <c r="F47" s="2" t="s">
        <v>41</v>
      </c>
      <c r="G47" s="1" t="s">
        <v>1433</v>
      </c>
      <c r="H47" s="14" t="s">
        <v>1434</v>
      </c>
    </row>
    <row r="48" spans="1:8" ht="15.75">
      <c r="A48" s="1" t="s">
        <v>362</v>
      </c>
      <c r="B48" s="1" t="s">
        <v>363</v>
      </c>
      <c r="C48" s="1" t="s">
        <v>2</v>
      </c>
      <c r="D48" s="1" t="s">
        <v>3</v>
      </c>
      <c r="E48" s="2" t="s">
        <v>105</v>
      </c>
      <c r="F48" s="2" t="s">
        <v>41</v>
      </c>
      <c r="G48" s="1" t="s">
        <v>1433</v>
      </c>
      <c r="H48" s="14" t="s">
        <v>1434</v>
      </c>
    </row>
    <row r="49" spans="1:8" ht="15.75">
      <c r="A49" s="1" t="s">
        <v>364</v>
      </c>
      <c r="B49" s="1" t="s">
        <v>365</v>
      </c>
      <c r="C49" s="1" t="s">
        <v>2</v>
      </c>
      <c r="D49" s="1" t="s">
        <v>3</v>
      </c>
      <c r="E49" s="2" t="s">
        <v>105</v>
      </c>
      <c r="F49" s="2" t="s">
        <v>41</v>
      </c>
      <c r="G49" s="1" t="s">
        <v>1433</v>
      </c>
      <c r="H49" s="14" t="s">
        <v>1434</v>
      </c>
    </row>
    <row r="50" spans="1:8" ht="15.75">
      <c r="A50" s="1" t="s">
        <v>370</v>
      </c>
      <c r="B50" s="1" t="s">
        <v>371</v>
      </c>
      <c r="C50" s="1" t="s">
        <v>2</v>
      </c>
      <c r="D50" s="1" t="s">
        <v>3</v>
      </c>
      <c r="E50" s="2" t="s">
        <v>105</v>
      </c>
      <c r="F50" s="2" t="s">
        <v>41</v>
      </c>
      <c r="G50" s="1" t="s">
        <v>1433</v>
      </c>
      <c r="H50" s="14" t="s">
        <v>1434</v>
      </c>
    </row>
    <row r="51" spans="1:8" ht="15.75">
      <c r="A51" s="1" t="s">
        <v>1082</v>
      </c>
      <c r="B51" s="1" t="s">
        <v>1083</v>
      </c>
      <c r="C51" s="1" t="s">
        <v>2</v>
      </c>
      <c r="D51" s="1" t="s">
        <v>167</v>
      </c>
      <c r="E51" s="2" t="s">
        <v>310</v>
      </c>
      <c r="F51" s="2" t="s">
        <v>5</v>
      </c>
      <c r="G51" s="1" t="s">
        <v>1433</v>
      </c>
      <c r="H51" s="14" t="s">
        <v>1434</v>
      </c>
    </row>
    <row r="52" spans="1:8" ht="15.75">
      <c r="A52" s="1" t="s">
        <v>657</v>
      </c>
      <c r="B52" s="1" t="s">
        <v>658</v>
      </c>
      <c r="C52" s="1" t="s">
        <v>2</v>
      </c>
      <c r="D52" s="1" t="s">
        <v>3</v>
      </c>
      <c r="E52" s="2" t="s">
        <v>310</v>
      </c>
      <c r="F52" s="2" t="s">
        <v>5</v>
      </c>
      <c r="G52" s="1" t="s">
        <v>1433</v>
      </c>
      <c r="H52" s="14" t="s">
        <v>1434</v>
      </c>
    </row>
    <row r="53" spans="1:8" ht="15.75">
      <c r="A53" s="1" t="s">
        <v>1092</v>
      </c>
      <c r="B53" s="1" t="s">
        <v>1093</v>
      </c>
      <c r="C53" s="1" t="s">
        <v>2</v>
      </c>
      <c r="D53" s="1" t="s">
        <v>3</v>
      </c>
      <c r="E53" s="2" t="s">
        <v>310</v>
      </c>
      <c r="F53" s="2" t="s">
        <v>5</v>
      </c>
      <c r="G53" s="1" t="s">
        <v>1433</v>
      </c>
      <c r="H53" s="14" t="s">
        <v>1434</v>
      </c>
    </row>
    <row r="54" spans="1:8" ht="15.75">
      <c r="A54" s="1" t="s">
        <v>1264</v>
      </c>
      <c r="B54" s="1" t="s">
        <v>1270</v>
      </c>
      <c r="C54" s="1" t="s">
        <v>2</v>
      </c>
      <c r="D54" s="1" t="s">
        <v>3</v>
      </c>
      <c r="E54" s="2" t="s">
        <v>310</v>
      </c>
      <c r="F54" s="2" t="s">
        <v>5</v>
      </c>
      <c r="G54" s="1" t="s">
        <v>1433</v>
      </c>
      <c r="H54" s="14" t="s">
        <v>1434</v>
      </c>
    </row>
    <row r="55" spans="1:8" ht="15.75">
      <c r="A55" s="1" t="s">
        <v>1098</v>
      </c>
      <c r="B55" s="1" t="s">
        <v>1099</v>
      </c>
      <c r="C55" s="1" t="s">
        <v>2</v>
      </c>
      <c r="D55" s="1" t="s">
        <v>167</v>
      </c>
      <c r="E55" s="2" t="s">
        <v>310</v>
      </c>
      <c r="F55" s="2" t="s">
        <v>5</v>
      </c>
      <c r="G55" s="1" t="s">
        <v>1433</v>
      </c>
      <c r="H55" s="14" t="s">
        <v>1434</v>
      </c>
    </row>
    <row r="56" spans="1:8" ht="15.75">
      <c r="A56" s="1" t="s">
        <v>1100</v>
      </c>
      <c r="B56" s="1" t="s">
        <v>1101</v>
      </c>
      <c r="C56" s="1" t="s">
        <v>2</v>
      </c>
      <c r="D56" s="1" t="s">
        <v>167</v>
      </c>
      <c r="E56" s="2" t="s">
        <v>310</v>
      </c>
      <c r="F56" s="2" t="s">
        <v>5</v>
      </c>
      <c r="G56" s="1" t="s">
        <v>1433</v>
      </c>
      <c r="H56" s="14" t="s">
        <v>1434</v>
      </c>
    </row>
    <row r="57" spans="1:8" ht="15.75">
      <c r="A57" s="1" t="s">
        <v>1265</v>
      </c>
      <c r="B57" s="1" t="s">
        <v>1363</v>
      </c>
      <c r="C57" s="1" t="s">
        <v>2</v>
      </c>
      <c r="D57" s="1" t="s">
        <v>167</v>
      </c>
      <c r="E57" s="2" t="s">
        <v>310</v>
      </c>
      <c r="F57" s="2" t="s">
        <v>5</v>
      </c>
      <c r="G57" s="1" t="s">
        <v>1433</v>
      </c>
      <c r="H57" s="14" t="s">
        <v>1434</v>
      </c>
    </row>
    <row r="58" spans="1:8" ht="15.75">
      <c r="A58" s="1" t="s">
        <v>1263</v>
      </c>
      <c r="B58" s="1" t="s">
        <v>1274</v>
      </c>
      <c r="C58" s="1" t="s">
        <v>2</v>
      </c>
      <c r="D58" s="1" t="s">
        <v>167</v>
      </c>
      <c r="E58" s="2" t="s">
        <v>310</v>
      </c>
      <c r="F58" s="2" t="s">
        <v>5</v>
      </c>
      <c r="G58" s="1" t="s">
        <v>1433</v>
      </c>
      <c r="H58" s="14" t="s">
        <v>1434</v>
      </c>
    </row>
    <row r="59" spans="1:8" ht="15.75">
      <c r="A59" s="1" t="s">
        <v>1118</v>
      </c>
      <c r="B59" s="1" t="s">
        <v>1119</v>
      </c>
      <c r="C59" s="1" t="s">
        <v>2</v>
      </c>
      <c r="D59" s="1" t="s">
        <v>3</v>
      </c>
      <c r="E59" s="2" t="s">
        <v>310</v>
      </c>
      <c r="F59" s="2" t="s">
        <v>41</v>
      </c>
      <c r="G59" s="1" t="s">
        <v>1433</v>
      </c>
      <c r="H59" s="14" t="s">
        <v>1434</v>
      </c>
    </row>
    <row r="60" spans="1:8" ht="15.75">
      <c r="A60" s="1" t="s">
        <v>1120</v>
      </c>
      <c r="B60" s="1" t="s">
        <v>1121</v>
      </c>
      <c r="C60" s="1" t="s">
        <v>2</v>
      </c>
      <c r="D60" s="1" t="s">
        <v>3</v>
      </c>
      <c r="E60" s="2" t="s">
        <v>310</v>
      </c>
      <c r="F60" s="2" t="s">
        <v>41</v>
      </c>
      <c r="G60" s="1" t="s">
        <v>1433</v>
      </c>
      <c r="H60" s="14" t="s">
        <v>1434</v>
      </c>
    </row>
    <row r="61" spans="1:8" ht="15.75">
      <c r="A61" s="1" t="s">
        <v>1122</v>
      </c>
      <c r="B61" s="1" t="s">
        <v>1123</v>
      </c>
      <c r="C61" s="1" t="s">
        <v>2</v>
      </c>
      <c r="D61" s="1" t="s">
        <v>3</v>
      </c>
      <c r="E61" s="2" t="s">
        <v>310</v>
      </c>
      <c r="F61" s="2" t="s">
        <v>41</v>
      </c>
      <c r="G61" s="1" t="s">
        <v>1433</v>
      </c>
      <c r="H61" s="14" t="s">
        <v>1434</v>
      </c>
    </row>
    <row r="62" spans="1:8" ht="15.75">
      <c r="A62" s="1" t="s">
        <v>614</v>
      </c>
      <c r="B62" s="1" t="s">
        <v>615</v>
      </c>
      <c r="C62" s="1" t="s">
        <v>2</v>
      </c>
      <c r="D62" s="1" t="s">
        <v>167</v>
      </c>
      <c r="E62" s="2" t="s">
        <v>310</v>
      </c>
      <c r="F62" s="2" t="s">
        <v>41</v>
      </c>
      <c r="G62" s="1" t="s">
        <v>1433</v>
      </c>
      <c r="H62" s="14" t="s">
        <v>1434</v>
      </c>
    </row>
    <row r="63" spans="1:8" ht="15.75">
      <c r="A63" s="1" t="s">
        <v>1106</v>
      </c>
      <c r="B63" s="1" t="s">
        <v>1107</v>
      </c>
      <c r="C63" s="1" t="s">
        <v>2</v>
      </c>
      <c r="D63" s="1" t="s">
        <v>3</v>
      </c>
      <c r="E63" s="2" t="s">
        <v>310</v>
      </c>
      <c r="F63" s="2" t="s">
        <v>640</v>
      </c>
      <c r="G63" s="1" t="s">
        <v>1433</v>
      </c>
      <c r="H63" s="14" t="s">
        <v>1434</v>
      </c>
    </row>
    <row r="64" spans="1:8" ht="15.75">
      <c r="A64" s="1" t="s">
        <v>1108</v>
      </c>
      <c r="B64" s="1" t="s">
        <v>1109</v>
      </c>
      <c r="C64" s="1" t="s">
        <v>2</v>
      </c>
      <c r="D64" s="1" t="s">
        <v>3</v>
      </c>
      <c r="E64" s="2" t="s">
        <v>310</v>
      </c>
      <c r="F64" s="2" t="s">
        <v>640</v>
      </c>
      <c r="G64" s="1" t="s">
        <v>1433</v>
      </c>
      <c r="H64" s="14" t="s">
        <v>1434</v>
      </c>
    </row>
    <row r="65" spans="1:8" ht="15.75">
      <c r="A65" s="1" t="s">
        <v>1110</v>
      </c>
      <c r="B65" s="1" t="s">
        <v>1111</v>
      </c>
      <c r="C65" s="1" t="s">
        <v>2</v>
      </c>
      <c r="D65" s="1" t="s">
        <v>3</v>
      </c>
      <c r="E65" s="2" t="s">
        <v>310</v>
      </c>
      <c r="F65" s="2" t="s">
        <v>640</v>
      </c>
      <c r="G65" s="1" t="s">
        <v>1433</v>
      </c>
      <c r="H65" s="14" t="s">
        <v>1434</v>
      </c>
    </row>
  </sheetData>
  <conditionalFormatting sqref="A2:B6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1"/>
  <sheetViews>
    <sheetView workbookViewId="0">
      <selection activeCell="H2" sqref="H2:H151"/>
    </sheetView>
  </sheetViews>
  <sheetFormatPr defaultRowHeight="15"/>
  <cols>
    <col min="7" max="7" width="28.140625" bestFit="1" customWidth="1"/>
    <col min="8" max="8" width="19.85546875" bestFit="1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1402</v>
      </c>
      <c r="H1" s="7" t="s">
        <v>317</v>
      </c>
    </row>
    <row r="2" spans="1:8" ht="15.75">
      <c r="A2" s="1" t="s">
        <v>318</v>
      </c>
      <c r="B2" s="1" t="s">
        <v>319</v>
      </c>
      <c r="C2" s="1" t="s">
        <v>2</v>
      </c>
      <c r="D2" s="1" t="s">
        <v>3</v>
      </c>
      <c r="E2" s="2" t="s">
        <v>105</v>
      </c>
      <c r="F2" s="2" t="s">
        <v>5</v>
      </c>
      <c r="G2" s="1" t="s">
        <v>6</v>
      </c>
      <c r="H2" s="3" t="s">
        <v>1442</v>
      </c>
    </row>
    <row r="3" spans="1:8" ht="15.75">
      <c r="A3" s="1" t="s">
        <v>320</v>
      </c>
      <c r="B3" s="1" t="s">
        <v>321</v>
      </c>
      <c r="C3" s="1" t="s">
        <v>2</v>
      </c>
      <c r="D3" s="1" t="s">
        <v>3</v>
      </c>
      <c r="E3" s="2" t="s">
        <v>105</v>
      </c>
      <c r="F3" s="2" t="s">
        <v>5</v>
      </c>
      <c r="G3" s="1" t="s">
        <v>6</v>
      </c>
      <c r="H3" s="3" t="s">
        <v>1442</v>
      </c>
    </row>
    <row r="4" spans="1:8" ht="15.75">
      <c r="A4" s="1" t="s">
        <v>322</v>
      </c>
      <c r="B4" s="1" t="s">
        <v>323</v>
      </c>
      <c r="C4" s="1" t="s">
        <v>2</v>
      </c>
      <c r="D4" s="1" t="s">
        <v>3</v>
      </c>
      <c r="E4" s="2" t="s">
        <v>105</v>
      </c>
      <c r="F4" s="2" t="s">
        <v>5</v>
      </c>
      <c r="G4" s="1" t="s">
        <v>6</v>
      </c>
      <c r="H4" s="3" t="s">
        <v>1442</v>
      </c>
    </row>
    <row r="5" spans="1:8" ht="15.75">
      <c r="A5" s="1" t="s">
        <v>324</v>
      </c>
      <c r="B5" s="1" t="s">
        <v>325</v>
      </c>
      <c r="C5" s="1" t="s">
        <v>2</v>
      </c>
      <c r="D5" s="1" t="s">
        <v>3</v>
      </c>
      <c r="E5" s="2" t="s">
        <v>105</v>
      </c>
      <c r="F5" s="2" t="s">
        <v>5</v>
      </c>
      <c r="G5" s="1" t="s">
        <v>6</v>
      </c>
      <c r="H5" s="3" t="s">
        <v>1442</v>
      </c>
    </row>
    <row r="6" spans="1:8" ht="15.75">
      <c r="A6" s="1" t="s">
        <v>326</v>
      </c>
      <c r="B6" s="1" t="s">
        <v>327</v>
      </c>
      <c r="C6" s="1" t="s">
        <v>2</v>
      </c>
      <c r="D6" s="1" t="s">
        <v>3</v>
      </c>
      <c r="E6" s="2" t="s">
        <v>105</v>
      </c>
      <c r="F6" s="2" t="s">
        <v>5</v>
      </c>
      <c r="G6" s="1" t="s">
        <v>6</v>
      </c>
      <c r="H6" s="3" t="s">
        <v>1442</v>
      </c>
    </row>
    <row r="7" spans="1:8" ht="15.75">
      <c r="A7" s="1" t="s">
        <v>328</v>
      </c>
      <c r="B7" s="1" t="s">
        <v>329</v>
      </c>
      <c r="C7" s="1" t="s">
        <v>2</v>
      </c>
      <c r="D7" s="1" t="s">
        <v>3</v>
      </c>
      <c r="E7" s="2" t="s">
        <v>105</v>
      </c>
      <c r="F7" s="2" t="s">
        <v>5</v>
      </c>
      <c r="G7" s="1" t="s">
        <v>6</v>
      </c>
      <c r="H7" s="3" t="s">
        <v>1442</v>
      </c>
    </row>
    <row r="8" spans="1:8" ht="15.75">
      <c r="A8" s="1" t="s">
        <v>330</v>
      </c>
      <c r="B8" s="1" t="s">
        <v>331</v>
      </c>
      <c r="C8" s="1" t="s">
        <v>2</v>
      </c>
      <c r="D8" s="1" t="s">
        <v>3</v>
      </c>
      <c r="E8" s="2" t="s">
        <v>105</v>
      </c>
      <c r="F8" s="2" t="s">
        <v>5</v>
      </c>
      <c r="G8" s="1" t="s">
        <v>6</v>
      </c>
      <c r="H8" s="3" t="s">
        <v>1442</v>
      </c>
    </row>
    <row r="9" spans="1:8" ht="15.75">
      <c r="A9" s="1" t="s">
        <v>332</v>
      </c>
      <c r="B9" s="1" t="s">
        <v>333</v>
      </c>
      <c r="C9" s="1" t="s">
        <v>2</v>
      </c>
      <c r="D9" s="1" t="s">
        <v>3</v>
      </c>
      <c r="E9" s="2" t="s">
        <v>105</v>
      </c>
      <c r="F9" s="2" t="s">
        <v>5</v>
      </c>
      <c r="G9" s="1" t="s">
        <v>6</v>
      </c>
      <c r="H9" s="3" t="s">
        <v>1442</v>
      </c>
    </row>
    <row r="10" spans="1:8" ht="15.75">
      <c r="A10" s="1" t="s">
        <v>334</v>
      </c>
      <c r="B10" s="1" t="s">
        <v>335</v>
      </c>
      <c r="C10" s="1" t="s">
        <v>2</v>
      </c>
      <c r="D10" s="1" t="s">
        <v>3</v>
      </c>
      <c r="E10" s="2" t="s">
        <v>105</v>
      </c>
      <c r="F10" s="2" t="s">
        <v>5</v>
      </c>
      <c r="G10" s="1" t="s">
        <v>6</v>
      </c>
      <c r="H10" s="3" t="s">
        <v>1442</v>
      </c>
    </row>
    <row r="11" spans="1:8" ht="15.75">
      <c r="A11" s="1" t="s">
        <v>336</v>
      </c>
      <c r="B11" s="1" t="s">
        <v>337</v>
      </c>
      <c r="C11" s="1" t="s">
        <v>2</v>
      </c>
      <c r="D11" s="1" t="s">
        <v>3</v>
      </c>
      <c r="E11" s="2" t="s">
        <v>105</v>
      </c>
      <c r="F11" s="2" t="s">
        <v>5</v>
      </c>
      <c r="G11" s="1" t="s">
        <v>6</v>
      </c>
      <c r="H11" s="3" t="s">
        <v>1442</v>
      </c>
    </row>
    <row r="12" spans="1:8" ht="15.75">
      <c r="A12" s="1" t="s">
        <v>338</v>
      </c>
      <c r="B12" s="1" t="s">
        <v>339</v>
      </c>
      <c r="C12" s="1" t="s">
        <v>2</v>
      </c>
      <c r="D12" s="1" t="s">
        <v>3</v>
      </c>
      <c r="E12" s="2" t="s">
        <v>105</v>
      </c>
      <c r="F12" s="2" t="s">
        <v>5</v>
      </c>
      <c r="G12" s="1" t="s">
        <v>6</v>
      </c>
      <c r="H12" s="3" t="s">
        <v>1442</v>
      </c>
    </row>
    <row r="13" spans="1:8" ht="15.75">
      <c r="A13" s="1" t="s">
        <v>340</v>
      </c>
      <c r="B13" s="1" t="s">
        <v>341</v>
      </c>
      <c r="C13" s="1" t="s">
        <v>2</v>
      </c>
      <c r="D13" s="1" t="s">
        <v>3</v>
      </c>
      <c r="E13" s="2" t="s">
        <v>105</v>
      </c>
      <c r="F13" s="2" t="s">
        <v>5</v>
      </c>
      <c r="G13" s="1" t="s">
        <v>6</v>
      </c>
      <c r="H13" s="3" t="s">
        <v>1442</v>
      </c>
    </row>
    <row r="14" spans="1:8" ht="15.75">
      <c r="A14" s="1" t="s">
        <v>342</v>
      </c>
      <c r="B14" s="1" t="s">
        <v>343</v>
      </c>
      <c r="C14" s="1" t="s">
        <v>2</v>
      </c>
      <c r="D14" s="1" t="s">
        <v>3</v>
      </c>
      <c r="E14" s="2" t="s">
        <v>105</v>
      </c>
      <c r="F14" s="2" t="s">
        <v>5</v>
      </c>
      <c r="G14" s="1" t="s">
        <v>6</v>
      </c>
      <c r="H14" s="3" t="s">
        <v>1442</v>
      </c>
    </row>
    <row r="15" spans="1:8" ht="15.75">
      <c r="A15" s="1" t="s">
        <v>344</v>
      </c>
      <c r="B15" s="1" t="s">
        <v>345</v>
      </c>
      <c r="C15" s="1" t="s">
        <v>2</v>
      </c>
      <c r="D15" s="1" t="s">
        <v>3</v>
      </c>
      <c r="E15" s="2" t="s">
        <v>105</v>
      </c>
      <c r="F15" s="2" t="s">
        <v>5</v>
      </c>
      <c r="G15" s="1" t="s">
        <v>6</v>
      </c>
      <c r="H15" s="3" t="s">
        <v>1442</v>
      </c>
    </row>
    <row r="16" spans="1:8" ht="15.75">
      <c r="A16" s="1" t="s">
        <v>346</v>
      </c>
      <c r="B16" s="1" t="s">
        <v>347</v>
      </c>
      <c r="C16" s="1" t="s">
        <v>2</v>
      </c>
      <c r="D16" s="1" t="s">
        <v>3</v>
      </c>
      <c r="E16" s="2" t="s">
        <v>105</v>
      </c>
      <c r="F16" s="2" t="s">
        <v>5</v>
      </c>
      <c r="G16" s="1" t="s">
        <v>6</v>
      </c>
      <c r="H16" s="3" t="s">
        <v>1442</v>
      </c>
    </row>
    <row r="17" spans="1:8" ht="15.75">
      <c r="A17" s="1" t="s">
        <v>348</v>
      </c>
      <c r="B17" s="1" t="s">
        <v>349</v>
      </c>
      <c r="C17" s="1" t="s">
        <v>2</v>
      </c>
      <c r="D17" s="1" t="s">
        <v>3</v>
      </c>
      <c r="E17" s="2" t="s">
        <v>105</v>
      </c>
      <c r="F17" s="2" t="s">
        <v>5</v>
      </c>
      <c r="G17" s="1" t="s">
        <v>6</v>
      </c>
      <c r="H17" s="3" t="s">
        <v>1442</v>
      </c>
    </row>
    <row r="18" spans="1:8" ht="15.75">
      <c r="A18" s="1" t="s">
        <v>350</v>
      </c>
      <c r="B18" s="1" t="s">
        <v>351</v>
      </c>
      <c r="C18" s="1" t="s">
        <v>2</v>
      </c>
      <c r="D18" s="1" t="s">
        <v>3</v>
      </c>
      <c r="E18" s="2" t="s">
        <v>105</v>
      </c>
      <c r="F18" s="2" t="s">
        <v>5</v>
      </c>
      <c r="G18" s="1" t="s">
        <v>6</v>
      </c>
      <c r="H18" s="3" t="s">
        <v>1442</v>
      </c>
    </row>
    <row r="19" spans="1:8" ht="15.75">
      <c r="A19" s="1" t="s">
        <v>352</v>
      </c>
      <c r="B19" s="1" t="s">
        <v>353</v>
      </c>
      <c r="C19" s="1" t="s">
        <v>2</v>
      </c>
      <c r="D19" s="1" t="s">
        <v>3</v>
      </c>
      <c r="E19" s="2" t="s">
        <v>105</v>
      </c>
      <c r="F19" s="2" t="s">
        <v>5</v>
      </c>
      <c r="G19" s="1" t="s">
        <v>6</v>
      </c>
      <c r="H19" s="3" t="s">
        <v>1442</v>
      </c>
    </row>
    <row r="20" spans="1:8" ht="15.75">
      <c r="A20" s="1" t="s">
        <v>354</v>
      </c>
      <c r="B20" s="1" t="s">
        <v>355</v>
      </c>
      <c r="C20" s="1" t="s">
        <v>2</v>
      </c>
      <c r="D20" s="1" t="s">
        <v>3</v>
      </c>
      <c r="E20" s="2" t="s">
        <v>105</v>
      </c>
      <c r="F20" s="2" t="s">
        <v>5</v>
      </c>
      <c r="G20" s="1" t="s">
        <v>6</v>
      </c>
      <c r="H20" s="3" t="s">
        <v>1442</v>
      </c>
    </row>
    <row r="21" spans="1:8" ht="15.75">
      <c r="A21" s="1" t="s">
        <v>356</v>
      </c>
      <c r="B21" s="1" t="s">
        <v>357</v>
      </c>
      <c r="C21" s="1" t="s">
        <v>2</v>
      </c>
      <c r="D21" s="1" t="s">
        <v>3</v>
      </c>
      <c r="E21" s="2" t="s">
        <v>105</v>
      </c>
      <c r="F21" s="2" t="s">
        <v>5</v>
      </c>
      <c r="G21" s="1" t="s">
        <v>6</v>
      </c>
      <c r="H21" s="3" t="s">
        <v>1442</v>
      </c>
    </row>
    <row r="22" spans="1:8" ht="15.75">
      <c r="A22" s="1" t="s">
        <v>358</v>
      </c>
      <c r="B22" s="1" t="s">
        <v>359</v>
      </c>
      <c r="C22" s="1" t="s">
        <v>2</v>
      </c>
      <c r="D22" s="1" t="s">
        <v>3</v>
      </c>
      <c r="E22" s="2" t="s">
        <v>105</v>
      </c>
      <c r="F22" s="2" t="s">
        <v>5</v>
      </c>
      <c r="G22" s="1" t="s">
        <v>6</v>
      </c>
      <c r="H22" s="3" t="s">
        <v>1442</v>
      </c>
    </row>
    <row r="23" spans="1:8" ht="15.75">
      <c r="A23" s="1" t="s">
        <v>360</v>
      </c>
      <c r="B23" s="1" t="s">
        <v>361</v>
      </c>
      <c r="C23" s="1" t="s">
        <v>2</v>
      </c>
      <c r="D23" s="1" t="s">
        <v>3</v>
      </c>
      <c r="E23" s="2" t="s">
        <v>105</v>
      </c>
      <c r="F23" s="2" t="s">
        <v>5</v>
      </c>
      <c r="G23" s="1" t="s">
        <v>6</v>
      </c>
      <c r="H23" s="3" t="s">
        <v>1442</v>
      </c>
    </row>
    <row r="24" spans="1:8" ht="15.75">
      <c r="A24" s="1" t="s">
        <v>362</v>
      </c>
      <c r="B24" s="1" t="s">
        <v>363</v>
      </c>
      <c r="C24" s="1" t="s">
        <v>2</v>
      </c>
      <c r="D24" s="1" t="s">
        <v>3</v>
      </c>
      <c r="E24" s="2" t="s">
        <v>105</v>
      </c>
      <c r="F24" s="2" t="s">
        <v>5</v>
      </c>
      <c r="G24" s="1" t="s">
        <v>6</v>
      </c>
      <c r="H24" s="3" t="s">
        <v>1442</v>
      </c>
    </row>
    <row r="25" spans="1:8" ht="15.75">
      <c r="A25" s="1" t="s">
        <v>364</v>
      </c>
      <c r="B25" s="1" t="s">
        <v>365</v>
      </c>
      <c r="C25" s="1" t="s">
        <v>2</v>
      </c>
      <c r="D25" s="1" t="s">
        <v>3</v>
      </c>
      <c r="E25" s="2" t="s">
        <v>105</v>
      </c>
      <c r="F25" s="2" t="s">
        <v>5</v>
      </c>
      <c r="G25" s="1" t="s">
        <v>6</v>
      </c>
      <c r="H25" s="3" t="s">
        <v>1442</v>
      </c>
    </row>
    <row r="26" spans="1:8" ht="15.75">
      <c r="A26" s="1" t="s">
        <v>366</v>
      </c>
      <c r="B26" s="1" t="s">
        <v>367</v>
      </c>
      <c r="C26" s="1" t="s">
        <v>2</v>
      </c>
      <c r="D26" s="1" t="s">
        <v>3</v>
      </c>
      <c r="E26" s="2" t="s">
        <v>105</v>
      </c>
      <c r="F26" s="2" t="s">
        <v>5</v>
      </c>
      <c r="G26" s="1" t="s">
        <v>6</v>
      </c>
      <c r="H26" s="3" t="s">
        <v>1442</v>
      </c>
    </row>
    <row r="27" spans="1:8" ht="15.75">
      <c r="A27" s="1" t="s">
        <v>368</v>
      </c>
      <c r="B27" s="1" t="s">
        <v>369</v>
      </c>
      <c r="C27" s="1" t="s">
        <v>2</v>
      </c>
      <c r="D27" s="1" t="s">
        <v>3</v>
      </c>
      <c r="E27" s="2" t="s">
        <v>105</v>
      </c>
      <c r="F27" s="2" t="s">
        <v>5</v>
      </c>
      <c r="G27" s="1" t="s">
        <v>6</v>
      </c>
      <c r="H27" s="3" t="s">
        <v>1442</v>
      </c>
    </row>
    <row r="28" spans="1:8" ht="15.75">
      <c r="A28" s="1" t="s">
        <v>370</v>
      </c>
      <c r="B28" s="1" t="s">
        <v>371</v>
      </c>
      <c r="C28" s="1" t="s">
        <v>2</v>
      </c>
      <c r="D28" s="1" t="s">
        <v>3</v>
      </c>
      <c r="E28" s="2" t="s">
        <v>105</v>
      </c>
      <c r="F28" s="2" t="s">
        <v>5</v>
      </c>
      <c r="G28" s="1" t="s">
        <v>6</v>
      </c>
      <c r="H28" s="3" t="s">
        <v>1442</v>
      </c>
    </row>
    <row r="29" spans="1:8" ht="15.75">
      <c r="A29" s="1" t="s">
        <v>372</v>
      </c>
      <c r="B29" s="1" t="s">
        <v>373</v>
      </c>
      <c r="C29" s="1" t="s">
        <v>2</v>
      </c>
      <c r="D29" s="1" t="s">
        <v>3</v>
      </c>
      <c r="E29" s="2" t="s">
        <v>105</v>
      </c>
      <c r="F29" s="2" t="s">
        <v>5</v>
      </c>
      <c r="G29" s="1" t="s">
        <v>6</v>
      </c>
      <c r="H29" s="3" t="s">
        <v>1442</v>
      </c>
    </row>
    <row r="30" spans="1:8" ht="15.75">
      <c r="A30" s="1" t="s">
        <v>374</v>
      </c>
      <c r="B30" s="1" t="s">
        <v>375</v>
      </c>
      <c r="C30" s="1" t="s">
        <v>2</v>
      </c>
      <c r="D30" s="1" t="s">
        <v>3</v>
      </c>
      <c r="E30" s="2" t="s">
        <v>105</v>
      </c>
      <c r="F30" s="2" t="s">
        <v>5</v>
      </c>
      <c r="G30" s="1" t="s">
        <v>6</v>
      </c>
      <c r="H30" s="3" t="s">
        <v>1442</v>
      </c>
    </row>
    <row r="31" spans="1:8" ht="15.75">
      <c r="A31" s="1" t="s">
        <v>376</v>
      </c>
      <c r="B31" s="1" t="s">
        <v>377</v>
      </c>
      <c r="C31" s="1" t="s">
        <v>2</v>
      </c>
      <c r="D31" s="1" t="s">
        <v>3</v>
      </c>
      <c r="E31" s="2" t="s">
        <v>105</v>
      </c>
      <c r="F31" s="2" t="s">
        <v>5</v>
      </c>
      <c r="G31" s="1" t="s">
        <v>6</v>
      </c>
      <c r="H31" s="3" t="s">
        <v>1442</v>
      </c>
    </row>
    <row r="32" spans="1:8" ht="15.75">
      <c r="A32" s="1" t="s">
        <v>378</v>
      </c>
      <c r="B32" s="1" t="s">
        <v>379</v>
      </c>
      <c r="C32" s="1" t="s">
        <v>2</v>
      </c>
      <c r="D32" s="1" t="s">
        <v>3</v>
      </c>
      <c r="E32" s="2" t="s">
        <v>105</v>
      </c>
      <c r="F32" s="2" t="s">
        <v>5</v>
      </c>
      <c r="G32" s="1" t="s">
        <v>6</v>
      </c>
      <c r="H32" s="3" t="s">
        <v>1442</v>
      </c>
    </row>
    <row r="33" spans="1:8" ht="15.75">
      <c r="A33" s="1" t="s">
        <v>380</v>
      </c>
      <c r="B33" s="1" t="s">
        <v>381</v>
      </c>
      <c r="C33" s="1" t="s">
        <v>2</v>
      </c>
      <c r="D33" s="1" t="s">
        <v>3</v>
      </c>
      <c r="E33" s="2" t="s">
        <v>105</v>
      </c>
      <c r="F33" s="2" t="s">
        <v>41</v>
      </c>
      <c r="G33" s="1" t="s">
        <v>6</v>
      </c>
      <c r="H33" s="3" t="s">
        <v>1442</v>
      </c>
    </row>
    <row r="34" spans="1:8" ht="15.75">
      <c r="A34" s="1" t="s">
        <v>382</v>
      </c>
      <c r="B34" s="1" t="s">
        <v>383</v>
      </c>
      <c r="C34" s="1" t="s">
        <v>2</v>
      </c>
      <c r="D34" s="1" t="s">
        <v>3</v>
      </c>
      <c r="E34" s="2" t="s">
        <v>105</v>
      </c>
      <c r="F34" s="2" t="s">
        <v>41</v>
      </c>
      <c r="G34" s="1" t="s">
        <v>6</v>
      </c>
      <c r="H34" s="3" t="s">
        <v>1442</v>
      </c>
    </row>
    <row r="35" spans="1:8" ht="15.75">
      <c r="A35" s="1" t="s">
        <v>384</v>
      </c>
      <c r="B35" s="1" t="s">
        <v>385</v>
      </c>
      <c r="C35" s="1" t="s">
        <v>2</v>
      </c>
      <c r="D35" s="1" t="s">
        <v>3</v>
      </c>
      <c r="E35" s="2" t="s">
        <v>105</v>
      </c>
      <c r="F35" s="2" t="s">
        <v>41</v>
      </c>
      <c r="G35" s="1" t="s">
        <v>6</v>
      </c>
      <c r="H35" s="3" t="s">
        <v>1442</v>
      </c>
    </row>
    <row r="36" spans="1:8" ht="15.75">
      <c r="A36" s="1" t="s">
        <v>386</v>
      </c>
      <c r="B36" s="1" t="s">
        <v>387</v>
      </c>
      <c r="C36" s="1" t="s">
        <v>2</v>
      </c>
      <c r="D36" s="1" t="s">
        <v>3</v>
      </c>
      <c r="E36" s="2" t="s">
        <v>105</v>
      </c>
      <c r="F36" s="2" t="s">
        <v>41</v>
      </c>
      <c r="G36" s="1" t="s">
        <v>6</v>
      </c>
      <c r="H36" s="3" t="s">
        <v>1442</v>
      </c>
    </row>
    <row r="37" spans="1:8" ht="15.75">
      <c r="A37" s="1" t="s">
        <v>388</v>
      </c>
      <c r="B37" s="1" t="s">
        <v>389</v>
      </c>
      <c r="C37" s="1" t="s">
        <v>2</v>
      </c>
      <c r="D37" s="1" t="s">
        <v>3</v>
      </c>
      <c r="E37" s="2" t="s">
        <v>105</v>
      </c>
      <c r="F37" s="2" t="s">
        <v>41</v>
      </c>
      <c r="G37" s="1" t="s">
        <v>6</v>
      </c>
      <c r="H37" s="3" t="s">
        <v>1442</v>
      </c>
    </row>
    <row r="38" spans="1:8" ht="15.75">
      <c r="A38" s="1" t="s">
        <v>390</v>
      </c>
      <c r="B38" s="1" t="s">
        <v>391</v>
      </c>
      <c r="C38" s="1" t="s">
        <v>2</v>
      </c>
      <c r="D38" s="1" t="s">
        <v>3</v>
      </c>
      <c r="E38" s="2" t="s">
        <v>105</v>
      </c>
      <c r="F38" s="2" t="s">
        <v>41</v>
      </c>
      <c r="G38" s="1" t="s">
        <v>6</v>
      </c>
      <c r="H38" s="3" t="s">
        <v>1442</v>
      </c>
    </row>
    <row r="39" spans="1:8" ht="15.75">
      <c r="A39" s="1" t="s">
        <v>392</v>
      </c>
      <c r="B39" s="1" t="s">
        <v>393</v>
      </c>
      <c r="C39" s="1" t="s">
        <v>2</v>
      </c>
      <c r="D39" s="1" t="s">
        <v>3</v>
      </c>
      <c r="E39" s="2" t="s">
        <v>105</v>
      </c>
      <c r="F39" s="2" t="s">
        <v>41</v>
      </c>
      <c r="G39" s="1" t="s">
        <v>6</v>
      </c>
      <c r="H39" s="3" t="s">
        <v>1442</v>
      </c>
    </row>
    <row r="40" spans="1:8" ht="15.75">
      <c r="A40" s="1" t="s">
        <v>394</v>
      </c>
      <c r="B40" s="1" t="s">
        <v>395</v>
      </c>
      <c r="C40" s="1" t="s">
        <v>2</v>
      </c>
      <c r="D40" s="1" t="s">
        <v>3</v>
      </c>
      <c r="E40" s="2" t="s">
        <v>105</v>
      </c>
      <c r="F40" s="2" t="s">
        <v>41</v>
      </c>
      <c r="G40" s="1" t="s">
        <v>6</v>
      </c>
      <c r="H40" s="3" t="s">
        <v>1442</v>
      </c>
    </row>
    <row r="41" spans="1:8" ht="15.75">
      <c r="A41" s="1" t="s">
        <v>396</v>
      </c>
      <c r="B41" s="1" t="s">
        <v>397</v>
      </c>
      <c r="C41" s="1" t="s">
        <v>2</v>
      </c>
      <c r="D41" s="1" t="s">
        <v>3</v>
      </c>
      <c r="E41" s="2" t="s">
        <v>105</v>
      </c>
      <c r="F41" s="2" t="s">
        <v>41</v>
      </c>
      <c r="G41" s="1" t="s">
        <v>6</v>
      </c>
      <c r="H41" s="3" t="s">
        <v>1442</v>
      </c>
    </row>
    <row r="42" spans="1:8" ht="15.75">
      <c r="A42" s="1" t="s">
        <v>398</v>
      </c>
      <c r="B42" s="1" t="s">
        <v>399</v>
      </c>
      <c r="C42" s="1" t="s">
        <v>2</v>
      </c>
      <c r="D42" s="1" t="s">
        <v>3</v>
      </c>
      <c r="E42" s="2" t="s">
        <v>105</v>
      </c>
      <c r="F42" s="2" t="s">
        <v>41</v>
      </c>
      <c r="G42" s="1" t="s">
        <v>6</v>
      </c>
      <c r="H42" s="3" t="s">
        <v>1442</v>
      </c>
    </row>
    <row r="43" spans="1:8" ht="15.75">
      <c r="A43" s="1" t="s">
        <v>400</v>
      </c>
      <c r="B43" s="1" t="s">
        <v>401</v>
      </c>
      <c r="C43" s="1" t="s">
        <v>2</v>
      </c>
      <c r="D43" s="1" t="s">
        <v>3</v>
      </c>
      <c r="E43" s="2" t="s">
        <v>310</v>
      </c>
      <c r="F43" s="2" t="s">
        <v>5</v>
      </c>
      <c r="G43" s="1" t="s">
        <v>6</v>
      </c>
      <c r="H43" s="3" t="s">
        <v>1442</v>
      </c>
    </row>
    <row r="44" spans="1:8" ht="15.75">
      <c r="A44" s="1" t="s">
        <v>402</v>
      </c>
      <c r="B44" s="1" t="s">
        <v>403</v>
      </c>
      <c r="C44" s="1" t="s">
        <v>2</v>
      </c>
      <c r="D44" s="1" t="s">
        <v>3</v>
      </c>
      <c r="E44" s="2" t="s">
        <v>310</v>
      </c>
      <c r="F44" s="2" t="s">
        <v>5</v>
      </c>
      <c r="G44" s="1" t="s">
        <v>6</v>
      </c>
      <c r="H44" s="3" t="s">
        <v>1442</v>
      </c>
    </row>
    <row r="45" spans="1:8" ht="15.75">
      <c r="A45" s="1" t="s">
        <v>404</v>
      </c>
      <c r="B45" s="1" t="s">
        <v>405</v>
      </c>
      <c r="C45" s="1" t="s">
        <v>2</v>
      </c>
      <c r="D45" s="1" t="s">
        <v>3</v>
      </c>
      <c r="E45" s="2" t="s">
        <v>310</v>
      </c>
      <c r="F45" s="2" t="s">
        <v>5</v>
      </c>
      <c r="G45" s="1" t="s">
        <v>6</v>
      </c>
      <c r="H45" s="3" t="s">
        <v>1442</v>
      </c>
    </row>
    <row r="46" spans="1:8" ht="15.75">
      <c r="A46" s="1" t="s">
        <v>406</v>
      </c>
      <c r="B46" s="1" t="s">
        <v>407</v>
      </c>
      <c r="C46" s="1" t="s">
        <v>2</v>
      </c>
      <c r="D46" s="1" t="s">
        <v>3</v>
      </c>
      <c r="E46" s="2" t="s">
        <v>310</v>
      </c>
      <c r="F46" s="2" t="s">
        <v>5</v>
      </c>
      <c r="G46" s="1" t="s">
        <v>6</v>
      </c>
      <c r="H46" s="3" t="s">
        <v>1442</v>
      </c>
    </row>
    <row r="47" spans="1:8" ht="15.75">
      <c r="A47" s="1" t="s">
        <v>408</v>
      </c>
      <c r="B47" s="1" t="s">
        <v>409</v>
      </c>
      <c r="C47" s="1" t="s">
        <v>2</v>
      </c>
      <c r="D47" s="1" t="s">
        <v>3</v>
      </c>
      <c r="E47" s="2" t="s">
        <v>310</v>
      </c>
      <c r="F47" s="2" t="s">
        <v>5</v>
      </c>
      <c r="G47" s="1" t="s">
        <v>6</v>
      </c>
      <c r="H47" s="3" t="s">
        <v>1442</v>
      </c>
    </row>
    <row r="48" spans="1:8" ht="15.75">
      <c r="A48" s="1" t="s">
        <v>410</v>
      </c>
      <c r="B48" s="1" t="s">
        <v>411</v>
      </c>
      <c r="C48" s="1" t="s">
        <v>2</v>
      </c>
      <c r="D48" s="1" t="s">
        <v>3</v>
      </c>
      <c r="E48" s="2" t="s">
        <v>310</v>
      </c>
      <c r="F48" s="2" t="s">
        <v>5</v>
      </c>
      <c r="G48" s="1" t="s">
        <v>6</v>
      </c>
      <c r="H48" s="3" t="s">
        <v>1442</v>
      </c>
    </row>
    <row r="49" spans="1:8" ht="15.75">
      <c r="A49" s="1" t="s">
        <v>412</v>
      </c>
      <c r="B49" s="1" t="s">
        <v>413</v>
      </c>
      <c r="C49" s="1" t="s">
        <v>2</v>
      </c>
      <c r="D49" s="1" t="s">
        <v>3</v>
      </c>
      <c r="E49" s="2" t="s">
        <v>310</v>
      </c>
      <c r="F49" s="2" t="s">
        <v>5</v>
      </c>
      <c r="G49" s="1" t="s">
        <v>6</v>
      </c>
      <c r="H49" s="3" t="s">
        <v>1442</v>
      </c>
    </row>
    <row r="50" spans="1:8" ht="15.75">
      <c r="A50" s="1" t="s">
        <v>414</v>
      </c>
      <c r="B50" s="1" t="s">
        <v>415</v>
      </c>
      <c r="C50" s="1" t="s">
        <v>2</v>
      </c>
      <c r="D50" s="1" t="s">
        <v>3</v>
      </c>
      <c r="E50" s="2" t="s">
        <v>310</v>
      </c>
      <c r="F50" s="2" t="s">
        <v>5</v>
      </c>
      <c r="G50" s="1" t="s">
        <v>6</v>
      </c>
      <c r="H50" s="3" t="s">
        <v>1442</v>
      </c>
    </row>
    <row r="51" spans="1:8" ht="15.75">
      <c r="A51" s="1" t="s">
        <v>416</v>
      </c>
      <c r="B51" s="1" t="s">
        <v>417</v>
      </c>
      <c r="C51" s="1" t="s">
        <v>2</v>
      </c>
      <c r="D51" s="1" t="s">
        <v>3</v>
      </c>
      <c r="E51" s="2" t="s">
        <v>310</v>
      </c>
      <c r="F51" s="2" t="s">
        <v>5</v>
      </c>
      <c r="G51" s="1" t="s">
        <v>6</v>
      </c>
      <c r="H51" s="3" t="s">
        <v>1442</v>
      </c>
    </row>
    <row r="52" spans="1:8" ht="15.75">
      <c r="A52" s="1" t="s">
        <v>418</v>
      </c>
      <c r="B52" s="1" t="s">
        <v>419</v>
      </c>
      <c r="C52" s="1" t="s">
        <v>2</v>
      </c>
      <c r="D52" s="1" t="s">
        <v>3</v>
      </c>
      <c r="E52" s="2" t="s">
        <v>310</v>
      </c>
      <c r="F52" s="2" t="s">
        <v>41</v>
      </c>
      <c r="G52" s="1" t="s">
        <v>6</v>
      </c>
      <c r="H52" s="3" t="s">
        <v>1442</v>
      </c>
    </row>
    <row r="53" spans="1:8" ht="15.75">
      <c r="A53" s="1" t="s">
        <v>420</v>
      </c>
      <c r="B53" s="1" t="s">
        <v>421</v>
      </c>
      <c r="C53" s="1" t="s">
        <v>2</v>
      </c>
      <c r="D53" s="1" t="s">
        <v>3</v>
      </c>
      <c r="E53" s="2" t="s">
        <v>310</v>
      </c>
      <c r="F53" s="2" t="s">
        <v>41</v>
      </c>
      <c r="G53" s="1" t="s">
        <v>6</v>
      </c>
      <c r="H53" s="3" t="s">
        <v>1442</v>
      </c>
    </row>
    <row r="54" spans="1:8" ht="15.75">
      <c r="A54" s="1" t="s">
        <v>422</v>
      </c>
      <c r="B54" s="1" t="s">
        <v>423</v>
      </c>
      <c r="C54" s="1" t="s">
        <v>2</v>
      </c>
      <c r="D54" s="1" t="s">
        <v>3</v>
      </c>
      <c r="E54" s="2" t="s">
        <v>310</v>
      </c>
      <c r="F54" s="2" t="s">
        <v>41</v>
      </c>
      <c r="G54" s="1" t="s">
        <v>6</v>
      </c>
      <c r="H54" s="3" t="s">
        <v>1442</v>
      </c>
    </row>
    <row r="55" spans="1:8" ht="15.75">
      <c r="A55" s="1" t="s">
        <v>424</v>
      </c>
      <c r="B55" s="1" t="s">
        <v>425</v>
      </c>
      <c r="C55" s="1" t="s">
        <v>2</v>
      </c>
      <c r="D55" s="1" t="s">
        <v>3</v>
      </c>
      <c r="E55" s="2" t="s">
        <v>310</v>
      </c>
      <c r="F55" s="2" t="s">
        <v>41</v>
      </c>
      <c r="G55" s="1" t="s">
        <v>6</v>
      </c>
      <c r="H55" s="3" t="s">
        <v>1442</v>
      </c>
    </row>
    <row r="56" spans="1:8" ht="15.75">
      <c r="A56" s="1" t="s">
        <v>426</v>
      </c>
      <c r="B56" s="1" t="s">
        <v>427</v>
      </c>
      <c r="C56" s="1" t="s">
        <v>2</v>
      </c>
      <c r="D56" s="1" t="s">
        <v>3</v>
      </c>
      <c r="E56" s="2" t="s">
        <v>310</v>
      </c>
      <c r="F56" s="2" t="s">
        <v>41</v>
      </c>
      <c r="G56" s="1" t="s">
        <v>6</v>
      </c>
      <c r="H56" s="3" t="s">
        <v>1442</v>
      </c>
    </row>
    <row r="57" spans="1:8" ht="15.75">
      <c r="A57" s="1" t="s">
        <v>428</v>
      </c>
      <c r="B57" s="1" t="s">
        <v>429</v>
      </c>
      <c r="C57" s="1" t="s">
        <v>2</v>
      </c>
      <c r="D57" s="1" t="s">
        <v>3</v>
      </c>
      <c r="E57" s="2" t="s">
        <v>310</v>
      </c>
      <c r="F57" s="2" t="s">
        <v>41</v>
      </c>
      <c r="G57" s="1" t="s">
        <v>6</v>
      </c>
      <c r="H57" s="3" t="s">
        <v>1442</v>
      </c>
    </row>
    <row r="58" spans="1:8" ht="15.75">
      <c r="A58" s="1" t="s">
        <v>430</v>
      </c>
      <c r="B58" s="1" t="s">
        <v>431</v>
      </c>
      <c r="C58" s="1" t="s">
        <v>2</v>
      </c>
      <c r="D58" s="1" t="s">
        <v>3</v>
      </c>
      <c r="E58" s="2" t="s">
        <v>310</v>
      </c>
      <c r="F58" s="2" t="s">
        <v>41</v>
      </c>
      <c r="G58" s="1" t="s">
        <v>6</v>
      </c>
      <c r="H58" s="3" t="s">
        <v>1442</v>
      </c>
    </row>
    <row r="59" spans="1:8" ht="15.75">
      <c r="A59" s="1" t="s">
        <v>432</v>
      </c>
      <c r="B59" s="1" t="s">
        <v>433</v>
      </c>
      <c r="C59" s="1" t="s">
        <v>2</v>
      </c>
      <c r="D59" s="1" t="s">
        <v>3</v>
      </c>
      <c r="E59" s="2" t="s">
        <v>310</v>
      </c>
      <c r="F59" s="2" t="s">
        <v>41</v>
      </c>
      <c r="G59" s="1" t="s">
        <v>6</v>
      </c>
      <c r="H59" s="3" t="s">
        <v>1442</v>
      </c>
    </row>
    <row r="60" spans="1:8" ht="15.75">
      <c r="A60" s="1" t="s">
        <v>434</v>
      </c>
      <c r="B60" s="1" t="s">
        <v>435</v>
      </c>
      <c r="C60" s="1" t="s">
        <v>2</v>
      </c>
      <c r="D60" s="1" t="s">
        <v>3</v>
      </c>
      <c r="E60" s="2" t="s">
        <v>310</v>
      </c>
      <c r="F60" s="2" t="s">
        <v>41</v>
      </c>
      <c r="G60" s="1" t="s">
        <v>6</v>
      </c>
      <c r="H60" s="3" t="s">
        <v>1442</v>
      </c>
    </row>
    <row r="61" spans="1:8" ht="15.75">
      <c r="A61" s="1" t="s">
        <v>436</v>
      </c>
      <c r="B61" s="1" t="s">
        <v>437</v>
      </c>
      <c r="C61" s="1" t="s">
        <v>2</v>
      </c>
      <c r="D61" s="1" t="s">
        <v>3</v>
      </c>
      <c r="E61" s="2" t="s">
        <v>310</v>
      </c>
      <c r="F61" s="2" t="s">
        <v>41</v>
      </c>
      <c r="G61" s="1" t="s">
        <v>6</v>
      </c>
      <c r="H61" s="3" t="s">
        <v>1442</v>
      </c>
    </row>
    <row r="62" spans="1:8" ht="15.75">
      <c r="A62" s="1" t="s">
        <v>438</v>
      </c>
      <c r="B62" s="1" t="s">
        <v>439</v>
      </c>
      <c r="C62" s="1" t="s">
        <v>2</v>
      </c>
      <c r="D62" s="1" t="s">
        <v>3</v>
      </c>
      <c r="E62" s="2" t="s">
        <v>310</v>
      </c>
      <c r="F62" s="2" t="s">
        <v>41</v>
      </c>
      <c r="G62" s="1" t="s">
        <v>6</v>
      </c>
      <c r="H62" s="3" t="s">
        <v>1442</v>
      </c>
    </row>
    <row r="63" spans="1:8" ht="15.75">
      <c r="A63" s="1" t="s">
        <v>440</v>
      </c>
      <c r="B63" s="1" t="s">
        <v>441</v>
      </c>
      <c r="C63" s="1" t="s">
        <v>2</v>
      </c>
      <c r="D63" s="1" t="s">
        <v>3</v>
      </c>
      <c r="E63" s="2" t="s">
        <v>310</v>
      </c>
      <c r="F63" s="2" t="s">
        <v>41</v>
      </c>
      <c r="G63" s="1" t="s">
        <v>6</v>
      </c>
      <c r="H63" s="3" t="s">
        <v>1442</v>
      </c>
    </row>
    <row r="64" spans="1:8" ht="15.75">
      <c r="A64" s="1" t="s">
        <v>442</v>
      </c>
      <c r="B64" s="1" t="s">
        <v>443</v>
      </c>
      <c r="C64" s="1" t="s">
        <v>2</v>
      </c>
      <c r="D64" s="1" t="s">
        <v>3</v>
      </c>
      <c r="E64" s="2" t="s">
        <v>310</v>
      </c>
      <c r="F64" s="2" t="s">
        <v>41</v>
      </c>
      <c r="G64" s="1" t="s">
        <v>6</v>
      </c>
      <c r="H64" s="3" t="s">
        <v>1442</v>
      </c>
    </row>
    <row r="65" spans="1:8" ht="15.75">
      <c r="A65" s="1" t="s">
        <v>444</v>
      </c>
      <c r="B65" s="1" t="s">
        <v>445</v>
      </c>
      <c r="C65" s="1" t="s">
        <v>2</v>
      </c>
      <c r="D65" s="1" t="s">
        <v>3</v>
      </c>
      <c r="E65" s="2" t="s">
        <v>310</v>
      </c>
      <c r="F65" s="2" t="s">
        <v>41</v>
      </c>
      <c r="G65" s="1" t="s">
        <v>6</v>
      </c>
      <c r="H65" s="3" t="s">
        <v>1442</v>
      </c>
    </row>
    <row r="66" spans="1:8" ht="15.75">
      <c r="A66" s="1" t="s">
        <v>446</v>
      </c>
      <c r="B66" s="1" t="s">
        <v>447</v>
      </c>
      <c r="C66" s="1" t="s">
        <v>2</v>
      </c>
      <c r="D66" s="1" t="s">
        <v>3</v>
      </c>
      <c r="E66" s="2" t="s">
        <v>310</v>
      </c>
      <c r="F66" s="2" t="s">
        <v>41</v>
      </c>
      <c r="G66" s="1" t="s">
        <v>6</v>
      </c>
      <c r="H66" s="3" t="s">
        <v>1442</v>
      </c>
    </row>
    <row r="67" spans="1:8" ht="15.75">
      <c r="A67" s="1" t="s">
        <v>448</v>
      </c>
      <c r="B67" s="1" t="s">
        <v>449</v>
      </c>
      <c r="C67" s="1" t="s">
        <v>2</v>
      </c>
      <c r="D67" s="1" t="s">
        <v>3</v>
      </c>
      <c r="E67" s="2" t="s">
        <v>310</v>
      </c>
      <c r="F67" s="2" t="s">
        <v>41</v>
      </c>
      <c r="G67" s="1" t="s">
        <v>6</v>
      </c>
      <c r="H67" s="3" t="s">
        <v>1442</v>
      </c>
    </row>
    <row r="68" spans="1:8" ht="15.75">
      <c r="A68" s="1" t="s">
        <v>450</v>
      </c>
      <c r="B68" s="1" t="s">
        <v>451</v>
      </c>
      <c r="C68" s="1" t="s">
        <v>2</v>
      </c>
      <c r="D68" s="1" t="s">
        <v>3</v>
      </c>
      <c r="E68" s="2" t="s">
        <v>310</v>
      </c>
      <c r="F68" s="2" t="s">
        <v>41</v>
      </c>
      <c r="G68" s="1" t="s">
        <v>6</v>
      </c>
      <c r="H68" s="3" t="s">
        <v>1442</v>
      </c>
    </row>
    <row r="69" spans="1:8" ht="15.75">
      <c r="A69" s="1" t="s">
        <v>452</v>
      </c>
      <c r="B69" s="1" t="s">
        <v>453</v>
      </c>
      <c r="C69" s="1" t="s">
        <v>2</v>
      </c>
      <c r="D69" s="1" t="s">
        <v>3</v>
      </c>
      <c r="E69" s="2" t="s">
        <v>310</v>
      </c>
      <c r="F69" s="2" t="s">
        <v>41</v>
      </c>
      <c r="G69" s="1" t="s">
        <v>6</v>
      </c>
      <c r="H69" s="3" t="s">
        <v>1442</v>
      </c>
    </row>
    <row r="70" spans="1:8" ht="15.75">
      <c r="A70" s="1" t="s">
        <v>454</v>
      </c>
      <c r="B70" s="1" t="s">
        <v>455</v>
      </c>
      <c r="C70" s="1" t="s">
        <v>2</v>
      </c>
      <c r="D70" s="1" t="s">
        <v>3</v>
      </c>
      <c r="E70" s="2" t="s">
        <v>310</v>
      </c>
      <c r="F70" s="2" t="s">
        <v>41</v>
      </c>
      <c r="G70" s="1" t="s">
        <v>6</v>
      </c>
      <c r="H70" s="3" t="s">
        <v>1442</v>
      </c>
    </row>
    <row r="71" spans="1:8" ht="15.75">
      <c r="A71" s="1" t="s">
        <v>456</v>
      </c>
      <c r="B71" s="1" t="s">
        <v>457</v>
      </c>
      <c r="C71" s="1" t="s">
        <v>2</v>
      </c>
      <c r="D71" s="1" t="s">
        <v>3</v>
      </c>
      <c r="E71" s="2" t="s">
        <v>310</v>
      </c>
      <c r="F71" s="2" t="s">
        <v>41</v>
      </c>
      <c r="G71" s="1" t="s">
        <v>6</v>
      </c>
      <c r="H71" s="3" t="s">
        <v>1442</v>
      </c>
    </row>
    <row r="72" spans="1:8" ht="15.75">
      <c r="A72" s="1" t="s">
        <v>458</v>
      </c>
      <c r="B72" s="1" t="s">
        <v>459</v>
      </c>
      <c r="C72" s="1" t="s">
        <v>2</v>
      </c>
      <c r="D72" s="1" t="s">
        <v>3</v>
      </c>
      <c r="E72" s="2" t="s">
        <v>310</v>
      </c>
      <c r="F72" s="2" t="s">
        <v>41</v>
      </c>
      <c r="G72" s="1" t="s">
        <v>6</v>
      </c>
      <c r="H72" s="3" t="s">
        <v>1442</v>
      </c>
    </row>
    <row r="73" spans="1:8" ht="15.75">
      <c r="A73" s="1" t="s">
        <v>460</v>
      </c>
      <c r="B73" s="1" t="s">
        <v>461</v>
      </c>
      <c r="C73" s="1" t="s">
        <v>2</v>
      </c>
      <c r="D73" s="1" t="s">
        <v>3</v>
      </c>
      <c r="E73" s="2" t="s">
        <v>310</v>
      </c>
      <c r="F73" s="2" t="s">
        <v>41</v>
      </c>
      <c r="G73" s="1" t="s">
        <v>6</v>
      </c>
      <c r="H73" s="3" t="s">
        <v>1442</v>
      </c>
    </row>
    <row r="74" spans="1:8" ht="15.75">
      <c r="A74" s="1" t="s">
        <v>462</v>
      </c>
      <c r="B74" s="1" t="s">
        <v>463</v>
      </c>
      <c r="C74" s="1" t="s">
        <v>2</v>
      </c>
      <c r="D74" s="1" t="s">
        <v>3</v>
      </c>
      <c r="E74" s="2" t="s">
        <v>310</v>
      </c>
      <c r="F74" s="2" t="s">
        <v>41</v>
      </c>
      <c r="G74" s="1" t="s">
        <v>6</v>
      </c>
      <c r="H74" s="3" t="s">
        <v>1442</v>
      </c>
    </row>
    <row r="75" spans="1:8" ht="15.75">
      <c r="A75" s="1" t="s">
        <v>464</v>
      </c>
      <c r="B75" s="1" t="s">
        <v>465</v>
      </c>
      <c r="C75" s="1" t="s">
        <v>2</v>
      </c>
      <c r="D75" s="1" t="s">
        <v>3</v>
      </c>
      <c r="E75" s="2" t="s">
        <v>310</v>
      </c>
      <c r="F75" s="2" t="s">
        <v>41</v>
      </c>
      <c r="G75" s="1" t="s">
        <v>6</v>
      </c>
      <c r="H75" s="3" t="s">
        <v>1442</v>
      </c>
    </row>
    <row r="76" spans="1:8" ht="15.75">
      <c r="A76" s="1" t="s">
        <v>466</v>
      </c>
      <c r="B76" s="1" t="s">
        <v>467</v>
      </c>
      <c r="C76" s="1" t="s">
        <v>2</v>
      </c>
      <c r="D76" s="1" t="s">
        <v>3</v>
      </c>
      <c r="E76" s="2" t="s">
        <v>310</v>
      </c>
      <c r="F76" s="2" t="s">
        <v>41</v>
      </c>
      <c r="G76" s="1" t="s">
        <v>6</v>
      </c>
      <c r="H76" s="3" t="s">
        <v>1442</v>
      </c>
    </row>
    <row r="77" spans="1:8" ht="15.75">
      <c r="A77" s="1" t="s">
        <v>468</v>
      </c>
      <c r="B77" s="1" t="s">
        <v>469</v>
      </c>
      <c r="C77" s="1" t="s">
        <v>2</v>
      </c>
      <c r="D77" s="1" t="s">
        <v>3</v>
      </c>
      <c r="E77" s="2" t="s">
        <v>310</v>
      </c>
      <c r="F77" s="2" t="s">
        <v>41</v>
      </c>
      <c r="G77" s="1" t="s">
        <v>6</v>
      </c>
      <c r="H77" s="3" t="s">
        <v>1442</v>
      </c>
    </row>
    <row r="78" spans="1:8" ht="15.75">
      <c r="A78" s="1" t="s">
        <v>470</v>
      </c>
      <c r="B78" s="1" t="s">
        <v>471</v>
      </c>
      <c r="C78" s="1" t="s">
        <v>2</v>
      </c>
      <c r="D78" s="1" t="s">
        <v>3</v>
      </c>
      <c r="E78" s="2" t="s">
        <v>310</v>
      </c>
      <c r="F78" s="2" t="s">
        <v>41</v>
      </c>
      <c r="G78" s="1" t="s">
        <v>6</v>
      </c>
      <c r="H78" s="3" t="s">
        <v>1442</v>
      </c>
    </row>
    <row r="79" spans="1:8" ht="15.75">
      <c r="A79" s="1" t="s">
        <v>472</v>
      </c>
      <c r="B79" s="1" t="s">
        <v>473</v>
      </c>
      <c r="C79" s="1" t="s">
        <v>2</v>
      </c>
      <c r="D79" s="1" t="s">
        <v>3</v>
      </c>
      <c r="E79" s="2" t="s">
        <v>310</v>
      </c>
      <c r="F79" s="2" t="s">
        <v>41</v>
      </c>
      <c r="G79" s="1" t="s">
        <v>6</v>
      </c>
      <c r="H79" s="3" t="s">
        <v>1442</v>
      </c>
    </row>
    <row r="80" spans="1:8" ht="15.75">
      <c r="A80" s="1" t="s">
        <v>474</v>
      </c>
      <c r="B80" s="1" t="s">
        <v>475</v>
      </c>
      <c r="C80" s="1" t="s">
        <v>2</v>
      </c>
      <c r="D80" s="1" t="s">
        <v>167</v>
      </c>
      <c r="E80" s="2" t="s">
        <v>105</v>
      </c>
      <c r="F80" s="2" t="s">
        <v>5</v>
      </c>
      <c r="G80" s="1" t="s">
        <v>6</v>
      </c>
      <c r="H80" s="3" t="s">
        <v>1442</v>
      </c>
    </row>
    <row r="81" spans="1:8" ht="15.75">
      <c r="A81" s="1" t="s">
        <v>476</v>
      </c>
      <c r="B81" s="1" t="s">
        <v>477</v>
      </c>
      <c r="C81" s="1" t="s">
        <v>2</v>
      </c>
      <c r="D81" s="1" t="s">
        <v>167</v>
      </c>
      <c r="E81" s="2" t="s">
        <v>105</v>
      </c>
      <c r="F81" s="2" t="s">
        <v>5</v>
      </c>
      <c r="G81" s="1" t="s">
        <v>6</v>
      </c>
      <c r="H81" s="3" t="s">
        <v>1442</v>
      </c>
    </row>
    <row r="82" spans="1:8" ht="15.75">
      <c r="A82" s="1" t="s">
        <v>478</v>
      </c>
      <c r="B82" s="1" t="s">
        <v>479</v>
      </c>
      <c r="C82" s="1" t="s">
        <v>2</v>
      </c>
      <c r="D82" s="1" t="s">
        <v>167</v>
      </c>
      <c r="E82" s="2" t="s">
        <v>105</v>
      </c>
      <c r="F82" s="2" t="s">
        <v>5</v>
      </c>
      <c r="G82" s="1" t="s">
        <v>6</v>
      </c>
      <c r="H82" s="3" t="s">
        <v>1442</v>
      </c>
    </row>
    <row r="83" spans="1:8" ht="15.75">
      <c r="A83" s="1" t="s">
        <v>480</v>
      </c>
      <c r="B83" s="1" t="s">
        <v>481</v>
      </c>
      <c r="C83" s="1" t="s">
        <v>2</v>
      </c>
      <c r="D83" s="1" t="s">
        <v>167</v>
      </c>
      <c r="E83" s="2" t="s">
        <v>105</v>
      </c>
      <c r="F83" s="2" t="s">
        <v>5</v>
      </c>
      <c r="G83" s="1" t="s">
        <v>6</v>
      </c>
      <c r="H83" s="3" t="s">
        <v>1442</v>
      </c>
    </row>
    <row r="84" spans="1:8" ht="15.75">
      <c r="A84" s="1" t="s">
        <v>482</v>
      </c>
      <c r="B84" s="1" t="s">
        <v>483</v>
      </c>
      <c r="C84" s="1" t="s">
        <v>2</v>
      </c>
      <c r="D84" s="1" t="s">
        <v>167</v>
      </c>
      <c r="E84" s="2" t="s">
        <v>105</v>
      </c>
      <c r="F84" s="2" t="s">
        <v>5</v>
      </c>
      <c r="G84" s="1" t="s">
        <v>6</v>
      </c>
      <c r="H84" s="3" t="s">
        <v>1442</v>
      </c>
    </row>
    <row r="85" spans="1:8" ht="15.75">
      <c r="A85" s="1" t="s">
        <v>484</v>
      </c>
      <c r="B85" s="1" t="s">
        <v>485</v>
      </c>
      <c r="C85" s="1" t="s">
        <v>2</v>
      </c>
      <c r="D85" s="1" t="s">
        <v>167</v>
      </c>
      <c r="E85" s="2" t="s">
        <v>105</v>
      </c>
      <c r="F85" s="2" t="s">
        <v>5</v>
      </c>
      <c r="G85" s="1" t="s">
        <v>6</v>
      </c>
      <c r="H85" s="3" t="s">
        <v>1442</v>
      </c>
    </row>
    <row r="86" spans="1:8" ht="15.75">
      <c r="A86" s="1" t="s">
        <v>486</v>
      </c>
      <c r="B86" s="1" t="s">
        <v>487</v>
      </c>
      <c r="C86" s="1" t="s">
        <v>2</v>
      </c>
      <c r="D86" s="1" t="s">
        <v>167</v>
      </c>
      <c r="E86" s="2" t="s">
        <v>105</v>
      </c>
      <c r="F86" s="2" t="s">
        <v>5</v>
      </c>
      <c r="G86" s="1" t="s">
        <v>6</v>
      </c>
      <c r="H86" s="3" t="s">
        <v>1442</v>
      </c>
    </row>
    <row r="87" spans="1:8" ht="15.75">
      <c r="A87" s="1" t="s">
        <v>488</v>
      </c>
      <c r="B87" s="1" t="s">
        <v>489</v>
      </c>
      <c r="C87" s="1" t="s">
        <v>2</v>
      </c>
      <c r="D87" s="1" t="s">
        <v>167</v>
      </c>
      <c r="E87" s="2" t="s">
        <v>105</v>
      </c>
      <c r="F87" s="2" t="s">
        <v>5</v>
      </c>
      <c r="G87" s="1" t="s">
        <v>6</v>
      </c>
      <c r="H87" s="3" t="s">
        <v>1442</v>
      </c>
    </row>
    <row r="88" spans="1:8" ht="15.75">
      <c r="A88" s="1" t="s">
        <v>490</v>
      </c>
      <c r="B88" s="1" t="s">
        <v>491</v>
      </c>
      <c r="C88" s="1" t="s">
        <v>2</v>
      </c>
      <c r="D88" s="1" t="s">
        <v>167</v>
      </c>
      <c r="E88" s="2" t="s">
        <v>105</v>
      </c>
      <c r="F88" s="2" t="s">
        <v>5</v>
      </c>
      <c r="G88" s="1" t="s">
        <v>6</v>
      </c>
      <c r="H88" s="3" t="s">
        <v>1442</v>
      </c>
    </row>
    <row r="89" spans="1:8" ht="15.75">
      <c r="A89" s="1" t="s">
        <v>492</v>
      </c>
      <c r="B89" s="1" t="s">
        <v>493</v>
      </c>
      <c r="C89" s="1" t="s">
        <v>2</v>
      </c>
      <c r="D89" s="1" t="s">
        <v>167</v>
      </c>
      <c r="E89" s="2" t="s">
        <v>105</v>
      </c>
      <c r="F89" s="2" t="s">
        <v>5</v>
      </c>
      <c r="G89" s="1" t="s">
        <v>6</v>
      </c>
      <c r="H89" s="3" t="s">
        <v>1442</v>
      </c>
    </row>
    <row r="90" spans="1:8" ht="15.75">
      <c r="A90" s="1" t="s">
        <v>494</v>
      </c>
      <c r="B90" s="1" t="s">
        <v>495</v>
      </c>
      <c r="C90" s="1" t="s">
        <v>2</v>
      </c>
      <c r="D90" s="1" t="s">
        <v>167</v>
      </c>
      <c r="E90" s="2" t="s">
        <v>105</v>
      </c>
      <c r="F90" s="2" t="s">
        <v>5</v>
      </c>
      <c r="G90" s="1" t="s">
        <v>6</v>
      </c>
      <c r="H90" s="3" t="s">
        <v>1442</v>
      </c>
    </row>
    <row r="91" spans="1:8" ht="15.75">
      <c r="A91" s="1" t="s">
        <v>496</v>
      </c>
      <c r="B91" s="1" t="s">
        <v>497</v>
      </c>
      <c r="C91" s="1" t="s">
        <v>2</v>
      </c>
      <c r="D91" s="1" t="s">
        <v>167</v>
      </c>
      <c r="E91" s="2" t="s">
        <v>105</v>
      </c>
      <c r="F91" s="2" t="s">
        <v>5</v>
      </c>
      <c r="G91" s="1" t="s">
        <v>6</v>
      </c>
      <c r="H91" s="3" t="s">
        <v>1442</v>
      </c>
    </row>
    <row r="92" spans="1:8" ht="15.75">
      <c r="A92" s="1" t="s">
        <v>498</v>
      </c>
      <c r="B92" s="1" t="s">
        <v>499</v>
      </c>
      <c r="C92" s="1" t="s">
        <v>2</v>
      </c>
      <c r="D92" s="1" t="s">
        <v>167</v>
      </c>
      <c r="E92" s="2" t="s">
        <v>105</v>
      </c>
      <c r="F92" s="2" t="s">
        <v>5</v>
      </c>
      <c r="G92" s="1" t="s">
        <v>6</v>
      </c>
      <c r="H92" s="3" t="s">
        <v>1442</v>
      </c>
    </row>
    <row r="93" spans="1:8" ht="15.75">
      <c r="A93" s="1" t="s">
        <v>500</v>
      </c>
      <c r="B93" s="1" t="s">
        <v>501</v>
      </c>
      <c r="C93" s="1" t="s">
        <v>2</v>
      </c>
      <c r="D93" s="1" t="s">
        <v>167</v>
      </c>
      <c r="E93" s="2" t="s">
        <v>105</v>
      </c>
      <c r="F93" s="2" t="s">
        <v>5</v>
      </c>
      <c r="G93" s="1" t="s">
        <v>6</v>
      </c>
      <c r="H93" s="3" t="s">
        <v>1442</v>
      </c>
    </row>
    <row r="94" spans="1:8" ht="15.75">
      <c r="A94" s="1" t="s">
        <v>502</v>
      </c>
      <c r="B94" s="1" t="s">
        <v>503</v>
      </c>
      <c r="C94" s="1" t="s">
        <v>2</v>
      </c>
      <c r="D94" s="1" t="s">
        <v>167</v>
      </c>
      <c r="E94" s="2" t="s">
        <v>105</v>
      </c>
      <c r="F94" s="2" t="s">
        <v>5</v>
      </c>
      <c r="G94" s="1" t="s">
        <v>6</v>
      </c>
      <c r="H94" s="3" t="s">
        <v>1442</v>
      </c>
    </row>
    <row r="95" spans="1:8" ht="15.75">
      <c r="A95" s="1" t="s">
        <v>504</v>
      </c>
      <c r="B95" s="1" t="s">
        <v>505</v>
      </c>
      <c r="C95" s="1" t="s">
        <v>2</v>
      </c>
      <c r="D95" s="1" t="s">
        <v>167</v>
      </c>
      <c r="E95" s="2" t="s">
        <v>105</v>
      </c>
      <c r="F95" s="2" t="s">
        <v>5</v>
      </c>
      <c r="G95" s="1" t="s">
        <v>6</v>
      </c>
      <c r="H95" s="3" t="s">
        <v>1442</v>
      </c>
    </row>
    <row r="96" spans="1:8" ht="15.75">
      <c r="A96" s="1" t="s">
        <v>506</v>
      </c>
      <c r="B96" s="1" t="s">
        <v>507</v>
      </c>
      <c r="C96" s="1" t="s">
        <v>2</v>
      </c>
      <c r="D96" s="1" t="s">
        <v>167</v>
      </c>
      <c r="E96" s="2" t="s">
        <v>105</v>
      </c>
      <c r="F96" s="2" t="s">
        <v>5</v>
      </c>
      <c r="G96" s="1" t="s">
        <v>6</v>
      </c>
      <c r="H96" s="3" t="s">
        <v>1442</v>
      </c>
    </row>
    <row r="97" spans="1:8" ht="15.75">
      <c r="A97" s="1" t="s">
        <v>508</v>
      </c>
      <c r="B97" s="1" t="s">
        <v>509</v>
      </c>
      <c r="C97" s="1" t="s">
        <v>2</v>
      </c>
      <c r="D97" s="1" t="s">
        <v>167</v>
      </c>
      <c r="E97" s="2" t="s">
        <v>105</v>
      </c>
      <c r="F97" s="2" t="s">
        <v>5</v>
      </c>
      <c r="G97" s="1" t="s">
        <v>6</v>
      </c>
      <c r="H97" s="3" t="s">
        <v>1442</v>
      </c>
    </row>
    <row r="98" spans="1:8" ht="15.75">
      <c r="A98" s="1" t="s">
        <v>510</v>
      </c>
      <c r="B98" s="1" t="s">
        <v>511</v>
      </c>
      <c r="C98" s="1" t="s">
        <v>2</v>
      </c>
      <c r="D98" s="1" t="s">
        <v>167</v>
      </c>
      <c r="E98" s="2" t="s">
        <v>105</v>
      </c>
      <c r="F98" s="2" t="s">
        <v>5</v>
      </c>
      <c r="G98" s="1" t="s">
        <v>6</v>
      </c>
      <c r="H98" s="3" t="s">
        <v>1442</v>
      </c>
    </row>
    <row r="99" spans="1:8" ht="15.75">
      <c r="A99" s="1" t="s">
        <v>512</v>
      </c>
      <c r="B99" s="1" t="s">
        <v>513</v>
      </c>
      <c r="C99" s="1" t="s">
        <v>2</v>
      </c>
      <c r="D99" s="1" t="s">
        <v>167</v>
      </c>
      <c r="E99" s="2" t="s">
        <v>105</v>
      </c>
      <c r="F99" s="2" t="s">
        <v>5</v>
      </c>
      <c r="G99" s="1" t="s">
        <v>6</v>
      </c>
      <c r="H99" s="3" t="s">
        <v>1442</v>
      </c>
    </row>
    <row r="100" spans="1:8" ht="15.75">
      <c r="A100" s="1" t="s">
        <v>514</v>
      </c>
      <c r="B100" s="1" t="s">
        <v>515</v>
      </c>
      <c r="C100" s="1" t="s">
        <v>2</v>
      </c>
      <c r="D100" s="1" t="s">
        <v>167</v>
      </c>
      <c r="E100" s="2" t="s">
        <v>105</v>
      </c>
      <c r="F100" s="2" t="s">
        <v>5</v>
      </c>
      <c r="G100" s="1" t="s">
        <v>6</v>
      </c>
      <c r="H100" s="3" t="s">
        <v>1442</v>
      </c>
    </row>
    <row r="101" spans="1:8" ht="15.75">
      <c r="A101" s="1" t="s">
        <v>516</v>
      </c>
      <c r="B101" s="1" t="s">
        <v>517</v>
      </c>
      <c r="C101" s="1" t="s">
        <v>2</v>
      </c>
      <c r="D101" s="1" t="s">
        <v>167</v>
      </c>
      <c r="E101" s="2" t="s">
        <v>105</v>
      </c>
      <c r="F101" s="2" t="s">
        <v>5</v>
      </c>
      <c r="G101" s="1" t="s">
        <v>6</v>
      </c>
      <c r="H101" s="3" t="s">
        <v>1442</v>
      </c>
    </row>
    <row r="102" spans="1:8" ht="15.75">
      <c r="A102" s="1" t="s">
        <v>518</v>
      </c>
      <c r="B102" s="1" t="s">
        <v>519</v>
      </c>
      <c r="C102" s="1" t="s">
        <v>2</v>
      </c>
      <c r="D102" s="1" t="s">
        <v>167</v>
      </c>
      <c r="E102" s="2" t="s">
        <v>105</v>
      </c>
      <c r="F102" s="2" t="s">
        <v>5</v>
      </c>
      <c r="G102" s="1" t="s">
        <v>6</v>
      </c>
      <c r="H102" s="3" t="s">
        <v>1442</v>
      </c>
    </row>
    <row r="103" spans="1:8" ht="15.75">
      <c r="A103" s="1" t="s">
        <v>520</v>
      </c>
      <c r="B103" s="1" t="s">
        <v>521</v>
      </c>
      <c r="C103" s="1" t="s">
        <v>2</v>
      </c>
      <c r="D103" s="1" t="s">
        <v>167</v>
      </c>
      <c r="E103" s="2" t="s">
        <v>105</v>
      </c>
      <c r="F103" s="2" t="s">
        <v>5</v>
      </c>
      <c r="G103" s="1" t="s">
        <v>6</v>
      </c>
      <c r="H103" s="3" t="s">
        <v>1442</v>
      </c>
    </row>
    <row r="104" spans="1:8" ht="15.75">
      <c r="A104" s="1" t="s">
        <v>522</v>
      </c>
      <c r="B104" s="1" t="s">
        <v>523</v>
      </c>
      <c r="C104" s="1" t="s">
        <v>2</v>
      </c>
      <c r="D104" s="1" t="s">
        <v>167</v>
      </c>
      <c r="E104" s="2" t="s">
        <v>105</v>
      </c>
      <c r="F104" s="2" t="s">
        <v>5</v>
      </c>
      <c r="G104" s="1" t="s">
        <v>6</v>
      </c>
      <c r="H104" s="3" t="s">
        <v>1442</v>
      </c>
    </row>
    <row r="105" spans="1:8" ht="15.75">
      <c r="A105" s="1" t="s">
        <v>524</v>
      </c>
      <c r="B105" s="1" t="s">
        <v>525</v>
      </c>
      <c r="C105" s="1" t="s">
        <v>2</v>
      </c>
      <c r="D105" s="1" t="s">
        <v>167</v>
      </c>
      <c r="E105" s="2" t="s">
        <v>105</v>
      </c>
      <c r="F105" s="2" t="s">
        <v>5</v>
      </c>
      <c r="G105" s="1" t="s">
        <v>6</v>
      </c>
      <c r="H105" s="3" t="s">
        <v>1442</v>
      </c>
    </row>
    <row r="106" spans="1:8" ht="15.75">
      <c r="A106" s="1" t="s">
        <v>526</v>
      </c>
      <c r="B106" s="1" t="s">
        <v>527</v>
      </c>
      <c r="C106" s="1" t="s">
        <v>2</v>
      </c>
      <c r="D106" s="1" t="s">
        <v>167</v>
      </c>
      <c r="E106" s="2" t="s">
        <v>105</v>
      </c>
      <c r="F106" s="2" t="s">
        <v>5</v>
      </c>
      <c r="G106" s="1" t="s">
        <v>6</v>
      </c>
      <c r="H106" s="3" t="s">
        <v>1442</v>
      </c>
    </row>
    <row r="107" spans="1:8" ht="15.75">
      <c r="A107" s="8" t="s">
        <v>528</v>
      </c>
      <c r="B107" s="9" t="s">
        <v>529</v>
      </c>
      <c r="C107" s="1" t="s">
        <v>2</v>
      </c>
      <c r="D107" s="1" t="s">
        <v>167</v>
      </c>
      <c r="E107" s="2" t="s">
        <v>105</v>
      </c>
      <c r="F107" s="2" t="s">
        <v>5</v>
      </c>
      <c r="G107" s="1" t="s">
        <v>6</v>
      </c>
      <c r="H107" s="3" t="s">
        <v>1442</v>
      </c>
    </row>
    <row r="108" spans="1:8" ht="15.75">
      <c r="A108" s="1" t="s">
        <v>530</v>
      </c>
      <c r="B108" s="1" t="s">
        <v>531</v>
      </c>
      <c r="C108" s="1" t="s">
        <v>2</v>
      </c>
      <c r="D108" s="1" t="s">
        <v>167</v>
      </c>
      <c r="E108" s="2" t="s">
        <v>105</v>
      </c>
      <c r="F108" s="2" t="s">
        <v>5</v>
      </c>
      <c r="G108" s="1" t="s">
        <v>6</v>
      </c>
      <c r="H108" s="3" t="s">
        <v>1442</v>
      </c>
    </row>
    <row r="109" spans="1:8" ht="15.75">
      <c r="A109" s="1" t="s">
        <v>532</v>
      </c>
      <c r="B109" s="1" t="s">
        <v>533</v>
      </c>
      <c r="C109" s="1" t="s">
        <v>2</v>
      </c>
      <c r="D109" s="1" t="s">
        <v>167</v>
      </c>
      <c r="E109" s="2" t="s">
        <v>105</v>
      </c>
      <c r="F109" s="2" t="s">
        <v>5</v>
      </c>
      <c r="G109" s="1" t="s">
        <v>6</v>
      </c>
      <c r="H109" s="3" t="s">
        <v>1442</v>
      </c>
    </row>
    <row r="110" spans="1:8" ht="15.75">
      <c r="A110" s="1" t="s">
        <v>534</v>
      </c>
      <c r="B110" s="1" t="s">
        <v>535</v>
      </c>
      <c r="C110" s="1" t="s">
        <v>2</v>
      </c>
      <c r="D110" s="1" t="s">
        <v>167</v>
      </c>
      <c r="E110" s="2" t="s">
        <v>105</v>
      </c>
      <c r="F110" s="2" t="s">
        <v>5</v>
      </c>
      <c r="G110" s="1" t="s">
        <v>6</v>
      </c>
      <c r="H110" s="3" t="s">
        <v>1442</v>
      </c>
    </row>
    <row r="111" spans="1:8" ht="15.75">
      <c r="A111" s="1" t="s">
        <v>536</v>
      </c>
      <c r="B111" s="1" t="s">
        <v>537</v>
      </c>
      <c r="C111" s="1" t="s">
        <v>2</v>
      </c>
      <c r="D111" s="1" t="s">
        <v>167</v>
      </c>
      <c r="E111" s="2" t="s">
        <v>105</v>
      </c>
      <c r="F111" s="2" t="s">
        <v>5</v>
      </c>
      <c r="G111" s="1" t="s">
        <v>6</v>
      </c>
      <c r="H111" s="3" t="s">
        <v>1442</v>
      </c>
    </row>
    <row r="112" spans="1:8" ht="15.75">
      <c r="A112" s="1" t="s">
        <v>538</v>
      </c>
      <c r="B112" s="1" t="s">
        <v>539</v>
      </c>
      <c r="C112" s="1" t="s">
        <v>2</v>
      </c>
      <c r="D112" s="1" t="s">
        <v>167</v>
      </c>
      <c r="E112" s="2" t="s">
        <v>105</v>
      </c>
      <c r="F112" s="2" t="s">
        <v>5</v>
      </c>
      <c r="G112" s="1" t="s">
        <v>6</v>
      </c>
      <c r="H112" s="3" t="s">
        <v>1442</v>
      </c>
    </row>
    <row r="113" spans="1:8" ht="15.75">
      <c r="A113" s="1" t="s">
        <v>540</v>
      </c>
      <c r="B113" s="1" t="s">
        <v>541</v>
      </c>
      <c r="C113" s="1" t="s">
        <v>2</v>
      </c>
      <c r="D113" s="1" t="s">
        <v>167</v>
      </c>
      <c r="E113" s="2" t="s">
        <v>105</v>
      </c>
      <c r="F113" s="2" t="s">
        <v>5</v>
      </c>
      <c r="G113" s="1" t="s">
        <v>6</v>
      </c>
      <c r="H113" s="3" t="s">
        <v>1442</v>
      </c>
    </row>
    <row r="114" spans="1:8" ht="15.75">
      <c r="A114" s="1" t="s">
        <v>542</v>
      </c>
      <c r="B114" s="1" t="s">
        <v>543</v>
      </c>
      <c r="C114" s="1" t="s">
        <v>2</v>
      </c>
      <c r="D114" s="1" t="s">
        <v>167</v>
      </c>
      <c r="E114" s="2" t="s">
        <v>105</v>
      </c>
      <c r="F114" s="2" t="s">
        <v>5</v>
      </c>
      <c r="G114" s="1" t="s">
        <v>6</v>
      </c>
      <c r="H114" s="3" t="s">
        <v>1442</v>
      </c>
    </row>
    <row r="115" spans="1:8" ht="15.75">
      <c r="A115" s="1" t="s">
        <v>544</v>
      </c>
      <c r="B115" s="1" t="s">
        <v>545</v>
      </c>
      <c r="C115" s="1" t="s">
        <v>2</v>
      </c>
      <c r="D115" s="1" t="s">
        <v>167</v>
      </c>
      <c r="E115" s="2" t="s">
        <v>105</v>
      </c>
      <c r="F115" s="2" t="s">
        <v>5</v>
      </c>
      <c r="G115" s="1" t="s">
        <v>6</v>
      </c>
      <c r="H115" s="3" t="s">
        <v>1442</v>
      </c>
    </row>
    <row r="116" spans="1:8" ht="17.25">
      <c r="A116" s="4" t="s">
        <v>546</v>
      </c>
      <c r="B116" s="10" t="s">
        <v>547</v>
      </c>
      <c r="C116" s="1" t="s">
        <v>2</v>
      </c>
      <c r="D116" s="1" t="s">
        <v>167</v>
      </c>
      <c r="E116" s="2" t="s">
        <v>105</v>
      </c>
      <c r="F116" s="2" t="s">
        <v>5</v>
      </c>
      <c r="G116" s="1" t="s">
        <v>6</v>
      </c>
      <c r="H116" s="3" t="s">
        <v>1442</v>
      </c>
    </row>
    <row r="117" spans="1:8" ht="15.75">
      <c r="A117" s="1" t="s">
        <v>548</v>
      </c>
      <c r="B117" s="1" t="s">
        <v>549</v>
      </c>
      <c r="C117" s="1" t="s">
        <v>2</v>
      </c>
      <c r="D117" s="1" t="s">
        <v>167</v>
      </c>
      <c r="E117" s="2" t="s">
        <v>105</v>
      </c>
      <c r="F117" s="2" t="s">
        <v>41</v>
      </c>
      <c r="G117" s="1" t="s">
        <v>6</v>
      </c>
      <c r="H117" s="3" t="s">
        <v>1442</v>
      </c>
    </row>
    <row r="118" spans="1:8" ht="15.75">
      <c r="A118" s="1" t="s">
        <v>550</v>
      </c>
      <c r="B118" s="1" t="s">
        <v>551</v>
      </c>
      <c r="C118" s="1" t="s">
        <v>2</v>
      </c>
      <c r="D118" s="1" t="s">
        <v>167</v>
      </c>
      <c r="E118" s="2" t="s">
        <v>105</v>
      </c>
      <c r="F118" s="2" t="s">
        <v>41</v>
      </c>
      <c r="G118" s="1" t="s">
        <v>6</v>
      </c>
      <c r="H118" s="3" t="s">
        <v>1442</v>
      </c>
    </row>
    <row r="119" spans="1:8" ht="15.75">
      <c r="A119" s="1" t="s">
        <v>552</v>
      </c>
      <c r="B119" s="1" t="s">
        <v>553</v>
      </c>
      <c r="C119" s="1" t="s">
        <v>2</v>
      </c>
      <c r="D119" s="1" t="s">
        <v>167</v>
      </c>
      <c r="E119" s="2" t="s">
        <v>105</v>
      </c>
      <c r="F119" s="2" t="s">
        <v>41</v>
      </c>
      <c r="G119" s="1" t="s">
        <v>6</v>
      </c>
      <c r="H119" s="3" t="s">
        <v>1442</v>
      </c>
    </row>
    <row r="120" spans="1:8" ht="15.75">
      <c r="A120" s="1" t="s">
        <v>554</v>
      </c>
      <c r="B120" s="1" t="s">
        <v>555</v>
      </c>
      <c r="C120" s="1" t="s">
        <v>2</v>
      </c>
      <c r="D120" s="1" t="s">
        <v>167</v>
      </c>
      <c r="E120" s="2" t="s">
        <v>105</v>
      </c>
      <c r="F120" s="2" t="s">
        <v>41</v>
      </c>
      <c r="G120" s="1" t="s">
        <v>6</v>
      </c>
      <c r="H120" s="3" t="s">
        <v>1442</v>
      </c>
    </row>
    <row r="121" spans="1:8" ht="15.75">
      <c r="A121" s="1" t="s">
        <v>556</v>
      </c>
      <c r="B121" s="1" t="s">
        <v>557</v>
      </c>
      <c r="C121" s="1" t="s">
        <v>2</v>
      </c>
      <c r="D121" s="1" t="s">
        <v>167</v>
      </c>
      <c r="E121" s="2" t="s">
        <v>105</v>
      </c>
      <c r="F121" s="2" t="s">
        <v>41</v>
      </c>
      <c r="G121" s="1" t="s">
        <v>6</v>
      </c>
      <c r="H121" s="3" t="s">
        <v>1442</v>
      </c>
    </row>
    <row r="122" spans="1:8" ht="15.75">
      <c r="A122" s="1" t="s">
        <v>558</v>
      </c>
      <c r="B122" s="1" t="s">
        <v>559</v>
      </c>
      <c r="C122" s="1" t="s">
        <v>2</v>
      </c>
      <c r="D122" s="1" t="s">
        <v>167</v>
      </c>
      <c r="E122" s="2" t="s">
        <v>105</v>
      </c>
      <c r="F122" s="2" t="s">
        <v>41</v>
      </c>
      <c r="G122" s="1" t="s">
        <v>6</v>
      </c>
      <c r="H122" s="3" t="s">
        <v>1442</v>
      </c>
    </row>
    <row r="123" spans="1:8" ht="15.75">
      <c r="A123" s="1" t="s">
        <v>560</v>
      </c>
      <c r="B123" s="1" t="s">
        <v>561</v>
      </c>
      <c r="C123" s="1" t="s">
        <v>2</v>
      </c>
      <c r="D123" s="1" t="s">
        <v>167</v>
      </c>
      <c r="E123" s="2" t="s">
        <v>105</v>
      </c>
      <c r="F123" s="2" t="s">
        <v>41</v>
      </c>
      <c r="G123" s="1" t="s">
        <v>6</v>
      </c>
      <c r="H123" s="3" t="s">
        <v>1442</v>
      </c>
    </row>
    <row r="124" spans="1:8" ht="15.75">
      <c r="A124" s="1" t="s">
        <v>562</v>
      </c>
      <c r="B124" s="1" t="s">
        <v>563</v>
      </c>
      <c r="C124" s="1" t="s">
        <v>2</v>
      </c>
      <c r="D124" s="1" t="s">
        <v>167</v>
      </c>
      <c r="E124" s="2" t="s">
        <v>105</v>
      </c>
      <c r="F124" s="2" t="s">
        <v>41</v>
      </c>
      <c r="G124" s="1" t="s">
        <v>6</v>
      </c>
      <c r="H124" s="3" t="s">
        <v>1442</v>
      </c>
    </row>
    <row r="125" spans="1:8" ht="15.75">
      <c r="A125" s="1" t="s">
        <v>564</v>
      </c>
      <c r="B125" s="1" t="s">
        <v>565</v>
      </c>
      <c r="C125" s="1" t="s">
        <v>2</v>
      </c>
      <c r="D125" s="1" t="s">
        <v>167</v>
      </c>
      <c r="E125" s="2" t="s">
        <v>105</v>
      </c>
      <c r="F125" s="2" t="s">
        <v>41</v>
      </c>
      <c r="G125" s="1" t="s">
        <v>6</v>
      </c>
      <c r="H125" s="3" t="s">
        <v>1442</v>
      </c>
    </row>
    <row r="126" spans="1:8" ht="15.75">
      <c r="A126" s="1" t="s">
        <v>566</v>
      </c>
      <c r="B126" s="1" t="s">
        <v>567</v>
      </c>
      <c r="C126" s="1" t="s">
        <v>2</v>
      </c>
      <c r="D126" s="1" t="s">
        <v>167</v>
      </c>
      <c r="E126" s="2" t="s">
        <v>105</v>
      </c>
      <c r="F126" s="2" t="s">
        <v>41</v>
      </c>
      <c r="G126" s="1" t="s">
        <v>6</v>
      </c>
      <c r="H126" s="3" t="s">
        <v>1442</v>
      </c>
    </row>
    <row r="127" spans="1:8" ht="15.75">
      <c r="A127" s="1" t="s">
        <v>568</v>
      </c>
      <c r="B127" s="1" t="s">
        <v>569</v>
      </c>
      <c r="C127" s="1" t="s">
        <v>2</v>
      </c>
      <c r="D127" s="1" t="s">
        <v>167</v>
      </c>
      <c r="E127" s="2" t="s">
        <v>105</v>
      </c>
      <c r="F127" s="2" t="s">
        <v>41</v>
      </c>
      <c r="G127" s="1" t="s">
        <v>6</v>
      </c>
      <c r="H127" s="3" t="s">
        <v>1442</v>
      </c>
    </row>
    <row r="128" spans="1:8" ht="15.75">
      <c r="A128" s="1" t="s">
        <v>570</v>
      </c>
      <c r="B128" s="1" t="s">
        <v>571</v>
      </c>
      <c r="C128" s="1" t="s">
        <v>2</v>
      </c>
      <c r="D128" s="1" t="s">
        <v>167</v>
      </c>
      <c r="E128" s="2" t="s">
        <v>105</v>
      </c>
      <c r="F128" s="2" t="s">
        <v>41</v>
      </c>
      <c r="G128" s="1" t="s">
        <v>6</v>
      </c>
      <c r="H128" s="3" t="s">
        <v>1442</v>
      </c>
    </row>
    <row r="129" spans="1:8" ht="15.75">
      <c r="A129" s="1" t="s">
        <v>572</v>
      </c>
      <c r="B129" s="1" t="s">
        <v>573</v>
      </c>
      <c r="C129" s="1" t="s">
        <v>2</v>
      </c>
      <c r="D129" s="1" t="s">
        <v>167</v>
      </c>
      <c r="E129" s="2" t="s">
        <v>105</v>
      </c>
      <c r="F129" s="2" t="s">
        <v>41</v>
      </c>
      <c r="G129" s="1" t="s">
        <v>6</v>
      </c>
      <c r="H129" s="3" t="s">
        <v>1442</v>
      </c>
    </row>
    <row r="130" spans="1:8" ht="15.75">
      <c r="A130" s="1" t="s">
        <v>574</v>
      </c>
      <c r="B130" s="1" t="s">
        <v>575</v>
      </c>
      <c r="C130" s="1" t="s">
        <v>2</v>
      </c>
      <c r="D130" s="1" t="s">
        <v>167</v>
      </c>
      <c r="E130" s="2" t="s">
        <v>105</v>
      </c>
      <c r="F130" s="2" t="s">
        <v>41</v>
      </c>
      <c r="G130" s="1" t="s">
        <v>6</v>
      </c>
      <c r="H130" s="3" t="s">
        <v>1442</v>
      </c>
    </row>
    <row r="131" spans="1:8" ht="15.75">
      <c r="A131" s="1" t="s">
        <v>576</v>
      </c>
      <c r="B131" s="1" t="s">
        <v>577</v>
      </c>
      <c r="C131" s="1" t="s">
        <v>2</v>
      </c>
      <c r="D131" s="1" t="s">
        <v>167</v>
      </c>
      <c r="E131" s="2" t="s">
        <v>105</v>
      </c>
      <c r="F131" s="2" t="s">
        <v>41</v>
      </c>
      <c r="G131" s="1" t="s">
        <v>6</v>
      </c>
      <c r="H131" s="3" t="s">
        <v>1442</v>
      </c>
    </row>
    <row r="132" spans="1:8" ht="15.75">
      <c r="A132" s="1" t="s">
        <v>578</v>
      </c>
      <c r="B132" s="1" t="s">
        <v>579</v>
      </c>
      <c r="C132" s="1" t="s">
        <v>2</v>
      </c>
      <c r="D132" s="1" t="s">
        <v>167</v>
      </c>
      <c r="E132" s="2" t="s">
        <v>105</v>
      </c>
      <c r="F132" s="2" t="s">
        <v>41</v>
      </c>
      <c r="G132" s="1" t="s">
        <v>6</v>
      </c>
      <c r="H132" s="3" t="s">
        <v>1442</v>
      </c>
    </row>
    <row r="133" spans="1:8" ht="15.75">
      <c r="A133" s="1" t="s">
        <v>580</v>
      </c>
      <c r="B133" s="1" t="s">
        <v>581</v>
      </c>
      <c r="C133" s="1" t="s">
        <v>2</v>
      </c>
      <c r="D133" s="1" t="s">
        <v>167</v>
      </c>
      <c r="E133" s="2" t="s">
        <v>105</v>
      </c>
      <c r="F133" s="2" t="s">
        <v>41</v>
      </c>
      <c r="G133" s="1" t="s">
        <v>6</v>
      </c>
      <c r="H133" s="3" t="s">
        <v>1442</v>
      </c>
    </row>
    <row r="134" spans="1:8" ht="15.75">
      <c r="A134" s="1" t="s">
        <v>582</v>
      </c>
      <c r="B134" s="1" t="s">
        <v>583</v>
      </c>
      <c r="C134" s="1" t="s">
        <v>2</v>
      </c>
      <c r="D134" s="1" t="s">
        <v>167</v>
      </c>
      <c r="E134" s="2" t="s">
        <v>310</v>
      </c>
      <c r="F134" s="2" t="s">
        <v>5</v>
      </c>
      <c r="G134" s="1" t="s">
        <v>6</v>
      </c>
      <c r="H134" s="3" t="s">
        <v>1442</v>
      </c>
    </row>
    <row r="135" spans="1:8" ht="15.75">
      <c r="A135" s="1" t="s">
        <v>584</v>
      </c>
      <c r="B135" s="1" t="s">
        <v>585</v>
      </c>
      <c r="C135" s="1" t="s">
        <v>2</v>
      </c>
      <c r="D135" s="1" t="s">
        <v>167</v>
      </c>
      <c r="E135" s="2" t="s">
        <v>310</v>
      </c>
      <c r="F135" s="2" t="s">
        <v>5</v>
      </c>
      <c r="G135" s="1" t="s">
        <v>6</v>
      </c>
      <c r="H135" s="3" t="s">
        <v>1442</v>
      </c>
    </row>
    <row r="136" spans="1:8" ht="15.75">
      <c r="A136" s="1" t="s">
        <v>586</v>
      </c>
      <c r="B136" s="1" t="s">
        <v>587</v>
      </c>
      <c r="C136" s="1" t="s">
        <v>2</v>
      </c>
      <c r="D136" s="1" t="s">
        <v>167</v>
      </c>
      <c r="E136" s="2" t="s">
        <v>310</v>
      </c>
      <c r="F136" s="2" t="s">
        <v>5</v>
      </c>
      <c r="G136" s="1" t="s">
        <v>6</v>
      </c>
      <c r="H136" s="3" t="s">
        <v>1442</v>
      </c>
    </row>
    <row r="137" spans="1:8" ht="15.75">
      <c r="A137" s="1" t="s">
        <v>588</v>
      </c>
      <c r="B137" s="1" t="s">
        <v>589</v>
      </c>
      <c r="C137" s="1" t="s">
        <v>2</v>
      </c>
      <c r="D137" s="1" t="s">
        <v>167</v>
      </c>
      <c r="E137" s="2" t="s">
        <v>310</v>
      </c>
      <c r="F137" s="2" t="s">
        <v>5</v>
      </c>
      <c r="G137" s="1" t="s">
        <v>6</v>
      </c>
      <c r="H137" s="3" t="s">
        <v>1442</v>
      </c>
    </row>
    <row r="138" spans="1:8" ht="15.75">
      <c r="A138" s="1" t="s">
        <v>590</v>
      </c>
      <c r="B138" s="1" t="s">
        <v>591</v>
      </c>
      <c r="C138" s="1" t="s">
        <v>2</v>
      </c>
      <c r="D138" s="1" t="s">
        <v>167</v>
      </c>
      <c r="E138" s="2" t="s">
        <v>310</v>
      </c>
      <c r="F138" s="2" t="s">
        <v>5</v>
      </c>
      <c r="G138" s="1" t="s">
        <v>6</v>
      </c>
      <c r="H138" s="3" t="s">
        <v>1442</v>
      </c>
    </row>
    <row r="139" spans="1:8" ht="15.75">
      <c r="A139" s="1" t="s">
        <v>592</v>
      </c>
      <c r="B139" s="1" t="s">
        <v>593</v>
      </c>
      <c r="C139" s="1" t="s">
        <v>2</v>
      </c>
      <c r="D139" s="1" t="s">
        <v>167</v>
      </c>
      <c r="E139" s="2" t="s">
        <v>310</v>
      </c>
      <c r="F139" s="2" t="s">
        <v>5</v>
      </c>
      <c r="G139" s="1" t="s">
        <v>6</v>
      </c>
      <c r="H139" s="3" t="s">
        <v>1442</v>
      </c>
    </row>
    <row r="140" spans="1:8" ht="15.75">
      <c r="A140" s="1" t="s">
        <v>594</v>
      </c>
      <c r="B140" s="1" t="s">
        <v>595</v>
      </c>
      <c r="C140" s="1" t="s">
        <v>2</v>
      </c>
      <c r="D140" s="1" t="s">
        <v>167</v>
      </c>
      <c r="E140" s="2" t="s">
        <v>310</v>
      </c>
      <c r="F140" s="2" t="s">
        <v>5</v>
      </c>
      <c r="G140" s="1" t="s">
        <v>6</v>
      </c>
      <c r="H140" s="3" t="s">
        <v>1442</v>
      </c>
    </row>
    <row r="141" spans="1:8" ht="15.75">
      <c r="A141" s="1" t="s">
        <v>596</v>
      </c>
      <c r="B141" s="1" t="s">
        <v>597</v>
      </c>
      <c r="C141" s="1" t="s">
        <v>2</v>
      </c>
      <c r="D141" s="1" t="s">
        <v>167</v>
      </c>
      <c r="E141" s="2" t="s">
        <v>310</v>
      </c>
      <c r="F141" s="2" t="s">
        <v>5</v>
      </c>
      <c r="G141" s="1" t="s">
        <v>6</v>
      </c>
      <c r="H141" s="3" t="s">
        <v>1442</v>
      </c>
    </row>
    <row r="142" spans="1:8" ht="15.75">
      <c r="A142" s="1" t="s">
        <v>598</v>
      </c>
      <c r="B142" s="1" t="s">
        <v>599</v>
      </c>
      <c r="C142" s="1" t="s">
        <v>2</v>
      </c>
      <c r="D142" s="1" t="s">
        <v>167</v>
      </c>
      <c r="E142" s="2" t="s">
        <v>310</v>
      </c>
      <c r="F142" s="2" t="s">
        <v>5</v>
      </c>
      <c r="G142" s="1" t="s">
        <v>6</v>
      </c>
      <c r="H142" s="3" t="s">
        <v>1442</v>
      </c>
    </row>
    <row r="143" spans="1:8" ht="15.75">
      <c r="A143" s="1" t="s">
        <v>600</v>
      </c>
      <c r="B143" s="1" t="s">
        <v>601</v>
      </c>
      <c r="C143" s="1" t="s">
        <v>2</v>
      </c>
      <c r="D143" s="1" t="s">
        <v>167</v>
      </c>
      <c r="E143" s="2" t="s">
        <v>310</v>
      </c>
      <c r="F143" s="2" t="s">
        <v>5</v>
      </c>
      <c r="G143" s="1" t="s">
        <v>6</v>
      </c>
      <c r="H143" s="3" t="s">
        <v>1442</v>
      </c>
    </row>
    <row r="144" spans="1:8" ht="15.75">
      <c r="A144" s="1" t="s">
        <v>602</v>
      </c>
      <c r="B144" s="1" t="s">
        <v>603</v>
      </c>
      <c r="C144" s="1" t="s">
        <v>2</v>
      </c>
      <c r="D144" s="1" t="s">
        <v>167</v>
      </c>
      <c r="E144" s="2" t="s">
        <v>310</v>
      </c>
      <c r="F144" s="2" t="s">
        <v>5</v>
      </c>
      <c r="G144" s="1" t="s">
        <v>6</v>
      </c>
      <c r="H144" s="3" t="s">
        <v>1442</v>
      </c>
    </row>
    <row r="145" spans="1:8" ht="15.75">
      <c r="A145" s="1" t="s">
        <v>604</v>
      </c>
      <c r="B145" s="1" t="s">
        <v>605</v>
      </c>
      <c r="C145" s="1" t="s">
        <v>2</v>
      </c>
      <c r="D145" s="1" t="s">
        <v>167</v>
      </c>
      <c r="E145" s="2" t="s">
        <v>310</v>
      </c>
      <c r="F145" s="2" t="s">
        <v>5</v>
      </c>
      <c r="G145" s="1" t="s">
        <v>6</v>
      </c>
      <c r="H145" s="3" t="s">
        <v>1442</v>
      </c>
    </row>
    <row r="146" spans="1:8" ht="15.75">
      <c r="A146" s="1" t="s">
        <v>606</v>
      </c>
      <c r="B146" s="1" t="s">
        <v>607</v>
      </c>
      <c r="C146" s="1" t="s">
        <v>2</v>
      </c>
      <c r="D146" s="1" t="s">
        <v>167</v>
      </c>
      <c r="E146" s="2" t="s">
        <v>310</v>
      </c>
      <c r="F146" s="2" t="s">
        <v>5</v>
      </c>
      <c r="G146" s="1" t="s">
        <v>6</v>
      </c>
      <c r="H146" s="3" t="s">
        <v>1442</v>
      </c>
    </row>
    <row r="147" spans="1:8" ht="15.75">
      <c r="A147" s="1" t="s">
        <v>608</v>
      </c>
      <c r="B147" s="1" t="s">
        <v>609</v>
      </c>
      <c r="C147" s="1" t="s">
        <v>2</v>
      </c>
      <c r="D147" s="1" t="s">
        <v>167</v>
      </c>
      <c r="E147" s="2" t="s">
        <v>310</v>
      </c>
      <c r="F147" s="2" t="s">
        <v>5</v>
      </c>
      <c r="G147" s="1" t="s">
        <v>6</v>
      </c>
      <c r="H147" s="3" t="s">
        <v>1442</v>
      </c>
    </row>
    <row r="148" spans="1:8" ht="15.75">
      <c r="A148" s="1" t="s">
        <v>610</v>
      </c>
      <c r="B148" s="1" t="s">
        <v>611</v>
      </c>
      <c r="C148" s="1" t="s">
        <v>2</v>
      </c>
      <c r="D148" s="1" t="s">
        <v>167</v>
      </c>
      <c r="E148" s="2" t="s">
        <v>310</v>
      </c>
      <c r="F148" s="2" t="s">
        <v>5</v>
      </c>
      <c r="G148" s="1" t="s">
        <v>6</v>
      </c>
      <c r="H148" s="3" t="s">
        <v>1442</v>
      </c>
    </row>
    <row r="149" spans="1:8" ht="15.75">
      <c r="A149" s="1" t="s">
        <v>612</v>
      </c>
      <c r="B149" s="1" t="s">
        <v>613</v>
      </c>
      <c r="C149" s="1" t="s">
        <v>2</v>
      </c>
      <c r="D149" s="1" t="s">
        <v>167</v>
      </c>
      <c r="E149" s="2" t="s">
        <v>310</v>
      </c>
      <c r="F149" s="2" t="s">
        <v>5</v>
      </c>
      <c r="G149" s="1" t="s">
        <v>6</v>
      </c>
      <c r="H149" s="3" t="s">
        <v>1442</v>
      </c>
    </row>
    <row r="150" spans="1:8" ht="15.75">
      <c r="A150" s="1" t="s">
        <v>614</v>
      </c>
      <c r="B150" s="1" t="s">
        <v>615</v>
      </c>
      <c r="C150" s="1" t="s">
        <v>2</v>
      </c>
      <c r="D150" s="1" t="s">
        <v>167</v>
      </c>
      <c r="E150" s="2" t="s">
        <v>310</v>
      </c>
      <c r="F150" s="2" t="s">
        <v>5</v>
      </c>
      <c r="G150" s="1" t="s">
        <v>6</v>
      </c>
      <c r="H150" s="3" t="s">
        <v>1442</v>
      </c>
    </row>
    <row r="151" spans="1:8" ht="15.75">
      <c r="A151" s="1" t="s">
        <v>616</v>
      </c>
      <c r="B151" s="1" t="s">
        <v>617</v>
      </c>
      <c r="C151" s="1" t="s">
        <v>2</v>
      </c>
      <c r="D151" s="1" t="s">
        <v>167</v>
      </c>
      <c r="E151" s="2" t="s">
        <v>310</v>
      </c>
      <c r="F151" s="2" t="s">
        <v>5</v>
      </c>
      <c r="G151" s="1" t="s">
        <v>6</v>
      </c>
      <c r="H151" s="3" t="s">
        <v>1442</v>
      </c>
    </row>
  </sheetData>
  <conditionalFormatting sqref="A2:B79">
    <cfRule type="duplicateValues" dxfId="31" priority="4"/>
  </conditionalFormatting>
  <conditionalFormatting sqref="A107">
    <cfRule type="duplicateValues" dxfId="30" priority="3"/>
  </conditionalFormatting>
  <conditionalFormatting sqref="A80:B107">
    <cfRule type="duplicateValues" dxfId="29" priority="2"/>
  </conditionalFormatting>
  <conditionalFormatting sqref="A108:B151">
    <cfRule type="duplicateValues" dxfId="2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1"/>
  <sheetViews>
    <sheetView workbookViewId="0">
      <selection activeCell="J18" sqref="J18"/>
    </sheetView>
  </sheetViews>
  <sheetFormatPr defaultRowHeight="15"/>
  <cols>
    <col min="7" max="7" width="28.140625" bestFit="1" customWidth="1"/>
    <col min="8" max="8" width="19.42578125" bestFit="1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1402</v>
      </c>
      <c r="H1" s="7" t="s">
        <v>317</v>
      </c>
    </row>
    <row r="2" spans="1:8" ht="15.75">
      <c r="A2" s="1" t="s">
        <v>618</v>
      </c>
      <c r="B2" s="1" t="s">
        <v>619</v>
      </c>
      <c r="C2" s="1" t="s">
        <v>2</v>
      </c>
      <c r="D2" s="1" t="s">
        <v>3</v>
      </c>
      <c r="E2" s="2" t="s">
        <v>310</v>
      </c>
      <c r="F2" s="2" t="s">
        <v>41</v>
      </c>
      <c r="G2" s="1" t="s">
        <v>6</v>
      </c>
      <c r="H2" s="3" t="s">
        <v>1441</v>
      </c>
    </row>
    <row r="3" spans="1:8" ht="15.75">
      <c r="A3" s="1" t="s">
        <v>620</v>
      </c>
      <c r="B3" s="1" t="s">
        <v>621</v>
      </c>
      <c r="C3" s="1" t="s">
        <v>2</v>
      </c>
      <c r="D3" s="1" t="s">
        <v>3</v>
      </c>
      <c r="E3" s="2" t="s">
        <v>310</v>
      </c>
      <c r="F3" s="2" t="s">
        <v>41</v>
      </c>
      <c r="G3" s="1" t="s">
        <v>6</v>
      </c>
      <c r="H3" s="3" t="s">
        <v>1441</v>
      </c>
    </row>
    <row r="4" spans="1:8" ht="15.75">
      <c r="A4" s="1" t="s">
        <v>622</v>
      </c>
      <c r="B4" s="1" t="s">
        <v>623</v>
      </c>
      <c r="C4" s="1" t="s">
        <v>2</v>
      </c>
      <c r="D4" s="1" t="s">
        <v>3</v>
      </c>
      <c r="E4" s="2" t="s">
        <v>310</v>
      </c>
      <c r="F4" s="2" t="s">
        <v>41</v>
      </c>
      <c r="G4" s="1" t="s">
        <v>6</v>
      </c>
      <c r="H4" s="3" t="s">
        <v>1441</v>
      </c>
    </row>
    <row r="5" spans="1:8" ht="15.75">
      <c r="A5" s="1" t="s">
        <v>624</v>
      </c>
      <c r="B5" s="1" t="s">
        <v>625</v>
      </c>
      <c r="C5" s="1" t="s">
        <v>2</v>
      </c>
      <c r="D5" s="1" t="s">
        <v>3</v>
      </c>
      <c r="E5" s="2" t="s">
        <v>310</v>
      </c>
      <c r="F5" s="2" t="s">
        <v>41</v>
      </c>
      <c r="G5" s="1" t="s">
        <v>6</v>
      </c>
      <c r="H5" s="3" t="s">
        <v>1441</v>
      </c>
    </row>
    <row r="6" spans="1:8" ht="15.75">
      <c r="A6" s="1" t="s">
        <v>626</v>
      </c>
      <c r="B6" s="1" t="s">
        <v>627</v>
      </c>
      <c r="C6" s="1" t="s">
        <v>2</v>
      </c>
      <c r="D6" s="1" t="s">
        <v>3</v>
      </c>
      <c r="E6" s="2" t="s">
        <v>310</v>
      </c>
      <c r="F6" s="2" t="s">
        <v>41</v>
      </c>
      <c r="G6" s="1" t="s">
        <v>6</v>
      </c>
      <c r="H6" s="3" t="s">
        <v>1441</v>
      </c>
    </row>
    <row r="7" spans="1:8" ht="15.75">
      <c r="A7" s="1" t="s">
        <v>628</v>
      </c>
      <c r="B7" s="1" t="s">
        <v>629</v>
      </c>
      <c r="C7" s="1" t="s">
        <v>2</v>
      </c>
      <c r="D7" s="1" t="s">
        <v>3</v>
      </c>
      <c r="E7" s="2" t="s">
        <v>310</v>
      </c>
      <c r="F7" s="2" t="s">
        <v>41</v>
      </c>
      <c r="G7" s="1" t="s">
        <v>6</v>
      </c>
      <c r="H7" s="3" t="s">
        <v>1441</v>
      </c>
    </row>
    <row r="8" spans="1:8" ht="15.75">
      <c r="A8" s="1" t="s">
        <v>630</v>
      </c>
      <c r="B8" s="1" t="s">
        <v>631</v>
      </c>
      <c r="C8" s="1" t="s">
        <v>2</v>
      </c>
      <c r="D8" s="1" t="s">
        <v>3</v>
      </c>
      <c r="E8" s="2" t="s">
        <v>310</v>
      </c>
      <c r="F8" s="2" t="s">
        <v>41</v>
      </c>
      <c r="G8" s="1" t="s">
        <v>6</v>
      </c>
      <c r="H8" s="3" t="s">
        <v>1441</v>
      </c>
    </row>
    <row r="9" spans="1:8" ht="15.75">
      <c r="A9" s="1" t="s">
        <v>632</v>
      </c>
      <c r="B9" s="1" t="s">
        <v>633</v>
      </c>
      <c r="C9" s="1" t="s">
        <v>2</v>
      </c>
      <c r="D9" s="1" t="s">
        <v>3</v>
      </c>
      <c r="E9" s="2" t="s">
        <v>310</v>
      </c>
      <c r="F9" s="2" t="s">
        <v>41</v>
      </c>
      <c r="G9" s="1" t="s">
        <v>6</v>
      </c>
      <c r="H9" s="3" t="s">
        <v>1441</v>
      </c>
    </row>
    <row r="10" spans="1:8" ht="15.75">
      <c r="A10" s="1" t="s">
        <v>634</v>
      </c>
      <c r="B10" s="1" t="s">
        <v>635</v>
      </c>
      <c r="C10" s="1" t="s">
        <v>2</v>
      </c>
      <c r="D10" s="1" t="s">
        <v>3</v>
      </c>
      <c r="E10" s="2" t="s">
        <v>310</v>
      </c>
      <c r="F10" s="2" t="s">
        <v>41</v>
      </c>
      <c r="G10" s="1" t="s">
        <v>6</v>
      </c>
      <c r="H10" s="3" t="s">
        <v>1441</v>
      </c>
    </row>
    <row r="11" spans="1:8" ht="15.75">
      <c r="A11" s="1" t="s">
        <v>636</v>
      </c>
      <c r="B11" s="1" t="s">
        <v>637</v>
      </c>
      <c r="C11" s="1" t="s">
        <v>2</v>
      </c>
      <c r="D11" s="1" t="s">
        <v>3</v>
      </c>
      <c r="E11" s="2" t="s">
        <v>310</v>
      </c>
      <c r="F11" s="2" t="s">
        <v>41</v>
      </c>
      <c r="G11" s="1" t="s">
        <v>6</v>
      </c>
      <c r="H11" s="3" t="s">
        <v>1441</v>
      </c>
    </row>
    <row r="12" spans="1:8" ht="15.75">
      <c r="A12" s="1" t="s">
        <v>638</v>
      </c>
      <c r="B12" s="1" t="s">
        <v>639</v>
      </c>
      <c r="C12" s="1" t="s">
        <v>2</v>
      </c>
      <c r="D12" s="1" t="s">
        <v>3</v>
      </c>
      <c r="E12" s="2" t="s">
        <v>310</v>
      </c>
      <c r="F12" s="2" t="s">
        <v>640</v>
      </c>
      <c r="G12" s="1" t="s">
        <v>6</v>
      </c>
      <c r="H12" s="3" t="s">
        <v>1441</v>
      </c>
    </row>
    <row r="13" spans="1:8" ht="15.75">
      <c r="A13" s="1" t="s">
        <v>641</v>
      </c>
      <c r="B13" s="1" t="s">
        <v>642</v>
      </c>
      <c r="C13" s="1" t="s">
        <v>2</v>
      </c>
      <c r="D13" s="1" t="s">
        <v>3</v>
      </c>
      <c r="E13" s="2" t="s">
        <v>310</v>
      </c>
      <c r="F13" s="2" t="s">
        <v>640</v>
      </c>
      <c r="G13" s="1" t="s">
        <v>6</v>
      </c>
      <c r="H13" s="3" t="s">
        <v>1441</v>
      </c>
    </row>
    <row r="14" spans="1:8" ht="15.75">
      <c r="A14" s="1" t="s">
        <v>643</v>
      </c>
      <c r="B14" s="1" t="s">
        <v>644</v>
      </c>
      <c r="C14" s="1" t="s">
        <v>2</v>
      </c>
      <c r="D14" s="1" t="s">
        <v>3</v>
      </c>
      <c r="E14" s="2" t="s">
        <v>310</v>
      </c>
      <c r="F14" s="2" t="s">
        <v>640</v>
      </c>
      <c r="G14" s="1" t="s">
        <v>6</v>
      </c>
      <c r="H14" s="3" t="s">
        <v>1441</v>
      </c>
    </row>
    <row r="15" spans="1:8" ht="15.75">
      <c r="A15" s="1" t="s">
        <v>645</v>
      </c>
      <c r="B15" s="1" t="s">
        <v>646</v>
      </c>
      <c r="C15" s="1" t="s">
        <v>2</v>
      </c>
      <c r="D15" s="1" t="s">
        <v>3</v>
      </c>
      <c r="E15" s="2" t="s">
        <v>310</v>
      </c>
      <c r="F15" s="2" t="s">
        <v>640</v>
      </c>
      <c r="G15" s="1" t="s">
        <v>6</v>
      </c>
      <c r="H15" s="3" t="s">
        <v>1441</v>
      </c>
    </row>
    <row r="16" spans="1:8" ht="15.75">
      <c r="A16" s="1" t="s">
        <v>647</v>
      </c>
      <c r="B16" s="1" t="s">
        <v>648</v>
      </c>
      <c r="C16" s="1" t="s">
        <v>2</v>
      </c>
      <c r="D16" s="1" t="s">
        <v>3</v>
      </c>
      <c r="E16" s="2" t="s">
        <v>310</v>
      </c>
      <c r="F16" s="2" t="s">
        <v>640</v>
      </c>
      <c r="G16" s="1" t="s">
        <v>6</v>
      </c>
      <c r="H16" s="3" t="s">
        <v>1441</v>
      </c>
    </row>
    <row r="17" spans="1:8" ht="15.75">
      <c r="A17" s="1" t="s">
        <v>649</v>
      </c>
      <c r="B17" s="1" t="s">
        <v>650</v>
      </c>
      <c r="C17" s="1" t="s">
        <v>2</v>
      </c>
      <c r="D17" s="1" t="s">
        <v>3</v>
      </c>
      <c r="E17" s="2" t="s">
        <v>310</v>
      </c>
      <c r="F17" s="2" t="s">
        <v>640</v>
      </c>
      <c r="G17" s="1" t="s">
        <v>6</v>
      </c>
      <c r="H17" s="3" t="s">
        <v>1441</v>
      </c>
    </row>
    <row r="18" spans="1:8" ht="15.75">
      <c r="A18" s="1" t="s">
        <v>651</v>
      </c>
      <c r="B18" s="1" t="s">
        <v>652</v>
      </c>
      <c r="C18" s="1" t="s">
        <v>2</v>
      </c>
      <c r="D18" s="1" t="s">
        <v>3</v>
      </c>
      <c r="E18" s="2" t="s">
        <v>310</v>
      </c>
      <c r="F18" s="2" t="s">
        <v>640</v>
      </c>
      <c r="G18" s="1" t="s">
        <v>6</v>
      </c>
      <c r="H18" s="3" t="s">
        <v>1441</v>
      </c>
    </row>
    <row r="19" spans="1:8" ht="15.75">
      <c r="A19" s="1" t="s">
        <v>653</v>
      </c>
      <c r="B19" s="1" t="s">
        <v>654</v>
      </c>
      <c r="C19" s="1" t="s">
        <v>2</v>
      </c>
      <c r="D19" s="1" t="s">
        <v>3</v>
      </c>
      <c r="E19" s="2" t="s">
        <v>310</v>
      </c>
      <c r="F19" s="2" t="s">
        <v>640</v>
      </c>
      <c r="G19" s="1" t="s">
        <v>6</v>
      </c>
      <c r="H19" s="3" t="s">
        <v>1441</v>
      </c>
    </row>
    <row r="20" spans="1:8" ht="15.75">
      <c r="A20" s="1" t="s">
        <v>655</v>
      </c>
      <c r="B20" s="1" t="s">
        <v>656</v>
      </c>
      <c r="C20" s="1" t="s">
        <v>2</v>
      </c>
      <c r="D20" s="1" t="s">
        <v>3</v>
      </c>
      <c r="E20" s="2" t="s">
        <v>310</v>
      </c>
      <c r="F20" s="2" t="s">
        <v>640</v>
      </c>
      <c r="G20" s="1" t="s">
        <v>6</v>
      </c>
      <c r="H20" s="3" t="s">
        <v>1441</v>
      </c>
    </row>
    <row r="21" spans="1:8" ht="15.75">
      <c r="A21" s="1" t="s">
        <v>657</v>
      </c>
      <c r="B21" s="1" t="s">
        <v>658</v>
      </c>
      <c r="C21" s="1" t="s">
        <v>2</v>
      </c>
      <c r="D21" s="1" t="s">
        <v>3</v>
      </c>
      <c r="E21" s="2" t="s">
        <v>310</v>
      </c>
      <c r="F21" s="2" t="s">
        <v>640</v>
      </c>
      <c r="G21" s="1" t="s">
        <v>6</v>
      </c>
      <c r="H21" s="3" t="s">
        <v>1441</v>
      </c>
    </row>
    <row r="22" spans="1:8" ht="15.75">
      <c r="A22" s="1" t="s">
        <v>659</v>
      </c>
      <c r="B22" s="1" t="s">
        <v>660</v>
      </c>
      <c r="C22" s="1" t="s">
        <v>2</v>
      </c>
      <c r="D22" s="1" t="s">
        <v>3</v>
      </c>
      <c r="E22" s="2" t="s">
        <v>310</v>
      </c>
      <c r="F22" s="2" t="s">
        <v>640</v>
      </c>
      <c r="G22" s="1" t="s">
        <v>6</v>
      </c>
      <c r="H22" s="3" t="s">
        <v>1441</v>
      </c>
    </row>
    <row r="23" spans="1:8" ht="15.75">
      <c r="A23" s="1" t="s">
        <v>661</v>
      </c>
      <c r="B23" s="1" t="s">
        <v>662</v>
      </c>
      <c r="C23" s="1" t="s">
        <v>2</v>
      </c>
      <c r="D23" s="1" t="s">
        <v>3</v>
      </c>
      <c r="E23" s="2" t="s">
        <v>310</v>
      </c>
      <c r="F23" s="2" t="s">
        <v>640</v>
      </c>
      <c r="G23" s="1" t="s">
        <v>6</v>
      </c>
      <c r="H23" s="3" t="s">
        <v>1441</v>
      </c>
    </row>
    <row r="24" spans="1:8" ht="15.75">
      <c r="A24" s="1" t="s">
        <v>663</v>
      </c>
      <c r="B24" s="1" t="s">
        <v>664</v>
      </c>
      <c r="C24" s="1" t="s">
        <v>2</v>
      </c>
      <c r="D24" s="1" t="s">
        <v>3</v>
      </c>
      <c r="E24" s="2" t="s">
        <v>310</v>
      </c>
      <c r="F24" s="2" t="s">
        <v>640</v>
      </c>
      <c r="G24" s="1" t="s">
        <v>6</v>
      </c>
      <c r="H24" s="3" t="s">
        <v>1441</v>
      </c>
    </row>
    <row r="25" spans="1:8" ht="15.75">
      <c r="A25" s="1" t="s">
        <v>665</v>
      </c>
      <c r="B25" s="1" t="s">
        <v>666</v>
      </c>
      <c r="C25" s="1" t="s">
        <v>2</v>
      </c>
      <c r="D25" s="1" t="s">
        <v>3</v>
      </c>
      <c r="E25" s="2" t="s">
        <v>310</v>
      </c>
      <c r="F25" s="2" t="s">
        <v>640</v>
      </c>
      <c r="G25" s="1" t="s">
        <v>6</v>
      </c>
      <c r="H25" s="3" t="s">
        <v>1441</v>
      </c>
    </row>
    <row r="26" spans="1:8" ht="15.75">
      <c r="A26" s="1" t="s">
        <v>667</v>
      </c>
      <c r="B26" s="1" t="s">
        <v>668</v>
      </c>
      <c r="C26" s="1" t="s">
        <v>2</v>
      </c>
      <c r="D26" s="1" t="s">
        <v>3</v>
      </c>
      <c r="E26" s="2" t="s">
        <v>310</v>
      </c>
      <c r="F26" s="2" t="s">
        <v>640</v>
      </c>
      <c r="G26" s="1" t="s">
        <v>6</v>
      </c>
      <c r="H26" s="3" t="s">
        <v>1441</v>
      </c>
    </row>
    <row r="27" spans="1:8" ht="15.75">
      <c r="A27" s="1" t="s">
        <v>669</v>
      </c>
      <c r="B27" s="1" t="s">
        <v>670</v>
      </c>
      <c r="C27" s="1" t="s">
        <v>2</v>
      </c>
      <c r="D27" s="1" t="s">
        <v>3</v>
      </c>
      <c r="E27" s="2" t="s">
        <v>310</v>
      </c>
      <c r="F27" s="2" t="s">
        <v>640</v>
      </c>
      <c r="G27" s="1" t="s">
        <v>6</v>
      </c>
      <c r="H27" s="3" t="s">
        <v>1441</v>
      </c>
    </row>
    <row r="28" spans="1:8" ht="15.75">
      <c r="A28" s="1" t="s">
        <v>671</v>
      </c>
      <c r="B28" s="1" t="s">
        <v>672</v>
      </c>
      <c r="C28" s="1" t="s">
        <v>2</v>
      </c>
      <c r="D28" s="1" t="s">
        <v>3</v>
      </c>
      <c r="E28" s="2" t="s">
        <v>310</v>
      </c>
      <c r="F28" s="2" t="s">
        <v>640</v>
      </c>
      <c r="G28" s="1" t="s">
        <v>6</v>
      </c>
      <c r="H28" s="3" t="s">
        <v>1441</v>
      </c>
    </row>
    <row r="29" spans="1:8" ht="15.75">
      <c r="A29" s="1" t="s">
        <v>673</v>
      </c>
      <c r="B29" s="1" t="s">
        <v>674</v>
      </c>
      <c r="C29" s="1" t="s">
        <v>2</v>
      </c>
      <c r="D29" s="1" t="s">
        <v>3</v>
      </c>
      <c r="E29" s="2" t="s">
        <v>310</v>
      </c>
      <c r="F29" s="2" t="s">
        <v>640</v>
      </c>
      <c r="G29" s="1" t="s">
        <v>6</v>
      </c>
      <c r="H29" s="3" t="s">
        <v>1441</v>
      </c>
    </row>
    <row r="30" spans="1:8" ht="15.75">
      <c r="A30" s="1" t="s">
        <v>675</v>
      </c>
      <c r="B30" s="1" t="s">
        <v>676</v>
      </c>
      <c r="C30" s="1" t="s">
        <v>2</v>
      </c>
      <c r="D30" s="1" t="s">
        <v>3</v>
      </c>
      <c r="E30" s="2" t="s">
        <v>310</v>
      </c>
      <c r="F30" s="2" t="s">
        <v>640</v>
      </c>
      <c r="G30" s="1" t="s">
        <v>6</v>
      </c>
      <c r="H30" s="3" t="s">
        <v>1441</v>
      </c>
    </row>
    <row r="31" spans="1:8" ht="15.75">
      <c r="A31" s="1" t="s">
        <v>677</v>
      </c>
      <c r="B31" s="1" t="s">
        <v>678</v>
      </c>
      <c r="C31" s="1" t="s">
        <v>2</v>
      </c>
      <c r="D31" s="1" t="s">
        <v>3</v>
      </c>
      <c r="E31" s="2" t="s">
        <v>310</v>
      </c>
      <c r="F31" s="2" t="s">
        <v>640</v>
      </c>
      <c r="G31" s="1" t="s">
        <v>6</v>
      </c>
      <c r="H31" s="3" t="s">
        <v>1441</v>
      </c>
    </row>
    <row r="32" spans="1:8" ht="15.75">
      <c r="A32" s="1" t="s">
        <v>679</v>
      </c>
      <c r="B32" s="1" t="s">
        <v>680</v>
      </c>
      <c r="C32" s="1" t="s">
        <v>2</v>
      </c>
      <c r="D32" s="1" t="s">
        <v>3</v>
      </c>
      <c r="E32" s="2" t="s">
        <v>310</v>
      </c>
      <c r="F32" s="2" t="s">
        <v>640</v>
      </c>
      <c r="G32" s="1" t="s">
        <v>6</v>
      </c>
      <c r="H32" s="3" t="s">
        <v>1441</v>
      </c>
    </row>
    <row r="33" spans="1:8" ht="15.75">
      <c r="A33" s="1" t="s">
        <v>681</v>
      </c>
      <c r="B33" s="1" t="s">
        <v>682</v>
      </c>
      <c r="C33" s="1" t="s">
        <v>2</v>
      </c>
      <c r="D33" s="1" t="s">
        <v>3</v>
      </c>
      <c r="E33" s="2" t="s">
        <v>310</v>
      </c>
      <c r="F33" s="2" t="s">
        <v>640</v>
      </c>
      <c r="G33" s="1" t="s">
        <v>6</v>
      </c>
      <c r="H33" s="3" t="s">
        <v>1441</v>
      </c>
    </row>
    <row r="34" spans="1:8" ht="15.75">
      <c r="A34" s="1" t="s">
        <v>683</v>
      </c>
      <c r="B34" s="1" t="s">
        <v>684</v>
      </c>
      <c r="C34" s="1" t="s">
        <v>2</v>
      </c>
      <c r="D34" s="1" t="s">
        <v>3</v>
      </c>
      <c r="E34" s="2" t="s">
        <v>310</v>
      </c>
      <c r="F34" s="2" t="s">
        <v>640</v>
      </c>
      <c r="G34" s="1" t="s">
        <v>6</v>
      </c>
      <c r="H34" s="3" t="s">
        <v>1441</v>
      </c>
    </row>
    <row r="35" spans="1:8" ht="15.75">
      <c r="A35" s="1" t="s">
        <v>685</v>
      </c>
      <c r="B35" s="1" t="s">
        <v>686</v>
      </c>
      <c r="C35" s="1" t="s">
        <v>2</v>
      </c>
      <c r="D35" s="1" t="s">
        <v>3</v>
      </c>
      <c r="E35" s="2" t="s">
        <v>310</v>
      </c>
      <c r="F35" s="2" t="s">
        <v>640</v>
      </c>
      <c r="G35" s="1" t="s">
        <v>6</v>
      </c>
      <c r="H35" s="3" t="s">
        <v>1441</v>
      </c>
    </row>
    <row r="36" spans="1:8" ht="15.75">
      <c r="A36" s="1" t="s">
        <v>687</v>
      </c>
      <c r="B36" s="1" t="s">
        <v>688</v>
      </c>
      <c r="C36" s="1" t="s">
        <v>2</v>
      </c>
      <c r="D36" s="1" t="s">
        <v>3</v>
      </c>
      <c r="E36" s="2" t="s">
        <v>310</v>
      </c>
      <c r="F36" s="2" t="s">
        <v>640</v>
      </c>
      <c r="G36" s="1" t="s">
        <v>6</v>
      </c>
      <c r="H36" s="3" t="s">
        <v>1441</v>
      </c>
    </row>
    <row r="37" spans="1:8" ht="15.75">
      <c r="A37" s="1" t="s">
        <v>689</v>
      </c>
      <c r="B37" s="1" t="s">
        <v>690</v>
      </c>
      <c r="C37" s="1" t="s">
        <v>2</v>
      </c>
      <c r="D37" s="1" t="s">
        <v>3</v>
      </c>
      <c r="E37" s="2" t="s">
        <v>310</v>
      </c>
      <c r="F37" s="2" t="s">
        <v>640</v>
      </c>
      <c r="G37" s="1" t="s">
        <v>6</v>
      </c>
      <c r="H37" s="3" t="s">
        <v>1441</v>
      </c>
    </row>
    <row r="38" spans="1:8" ht="15.75">
      <c r="A38" s="1" t="s">
        <v>691</v>
      </c>
      <c r="B38" s="1" t="s">
        <v>692</v>
      </c>
      <c r="C38" s="1" t="s">
        <v>2</v>
      </c>
      <c r="D38" s="1" t="s">
        <v>3</v>
      </c>
      <c r="E38" s="2" t="s">
        <v>310</v>
      </c>
      <c r="F38" s="2" t="s">
        <v>640</v>
      </c>
      <c r="G38" s="1" t="s">
        <v>6</v>
      </c>
      <c r="H38" s="3" t="s">
        <v>1441</v>
      </c>
    </row>
    <row r="39" spans="1:8" ht="15.75">
      <c r="A39" s="1" t="s">
        <v>693</v>
      </c>
      <c r="B39" s="1" t="s">
        <v>694</v>
      </c>
      <c r="C39" s="1" t="s">
        <v>2</v>
      </c>
      <c r="D39" s="1" t="s">
        <v>3</v>
      </c>
      <c r="E39" s="2" t="s">
        <v>310</v>
      </c>
      <c r="F39" s="2" t="s">
        <v>640</v>
      </c>
      <c r="G39" s="1" t="s">
        <v>6</v>
      </c>
      <c r="H39" s="3" t="s">
        <v>1441</v>
      </c>
    </row>
    <row r="40" spans="1:8" ht="15.75">
      <c r="A40" s="1" t="s">
        <v>695</v>
      </c>
      <c r="B40" s="1" t="s">
        <v>696</v>
      </c>
      <c r="C40" s="1" t="s">
        <v>2</v>
      </c>
      <c r="D40" s="1" t="s">
        <v>3</v>
      </c>
      <c r="E40" s="2" t="s">
        <v>310</v>
      </c>
      <c r="F40" s="2" t="s">
        <v>640</v>
      </c>
      <c r="G40" s="1" t="s">
        <v>6</v>
      </c>
      <c r="H40" s="3" t="s">
        <v>1441</v>
      </c>
    </row>
    <row r="41" spans="1:8" ht="15.75">
      <c r="A41" s="1" t="s">
        <v>697</v>
      </c>
      <c r="B41" s="1" t="s">
        <v>698</v>
      </c>
      <c r="C41" s="1" t="s">
        <v>2</v>
      </c>
      <c r="D41" s="1" t="s">
        <v>3</v>
      </c>
      <c r="E41" s="2" t="s">
        <v>310</v>
      </c>
      <c r="F41" s="2" t="s">
        <v>640</v>
      </c>
      <c r="G41" s="1" t="s">
        <v>6</v>
      </c>
      <c r="H41" s="3" t="s">
        <v>1441</v>
      </c>
    </row>
    <row r="42" spans="1:8" ht="15.75">
      <c r="A42" s="1" t="s">
        <v>699</v>
      </c>
      <c r="B42" s="1" t="s">
        <v>700</v>
      </c>
      <c r="C42" s="1" t="s">
        <v>2</v>
      </c>
      <c r="D42" s="1" t="s">
        <v>3</v>
      </c>
      <c r="E42" s="2" t="s">
        <v>310</v>
      </c>
      <c r="F42" s="2" t="s">
        <v>640</v>
      </c>
      <c r="G42" s="1" t="s">
        <v>6</v>
      </c>
      <c r="H42" s="3" t="s">
        <v>1441</v>
      </c>
    </row>
    <row r="43" spans="1:8" ht="15.75">
      <c r="A43" s="1" t="s">
        <v>701</v>
      </c>
      <c r="B43" s="1" t="s">
        <v>702</v>
      </c>
      <c r="C43" s="1" t="s">
        <v>2</v>
      </c>
      <c r="D43" s="1" t="s">
        <v>3</v>
      </c>
      <c r="E43" s="2" t="s">
        <v>310</v>
      </c>
      <c r="F43" s="2" t="s">
        <v>640</v>
      </c>
      <c r="G43" s="1" t="s">
        <v>6</v>
      </c>
      <c r="H43" s="3" t="s">
        <v>1441</v>
      </c>
    </row>
    <row r="44" spans="1:8" ht="15.75">
      <c r="A44" s="1" t="s">
        <v>703</v>
      </c>
      <c r="B44" s="1" t="s">
        <v>704</v>
      </c>
      <c r="C44" s="1" t="s">
        <v>2</v>
      </c>
      <c r="D44" s="1" t="s">
        <v>3</v>
      </c>
      <c r="E44" s="2" t="s">
        <v>310</v>
      </c>
      <c r="F44" s="2" t="s">
        <v>640</v>
      </c>
      <c r="G44" s="1" t="s">
        <v>6</v>
      </c>
      <c r="H44" s="3" t="s">
        <v>1441</v>
      </c>
    </row>
    <row r="45" spans="1:8" ht="15.75">
      <c r="A45" s="1" t="s">
        <v>705</v>
      </c>
      <c r="B45" s="1" t="s">
        <v>706</v>
      </c>
      <c r="C45" s="1" t="s">
        <v>2</v>
      </c>
      <c r="D45" s="1" t="s">
        <v>3</v>
      </c>
      <c r="E45" s="2" t="s">
        <v>310</v>
      </c>
      <c r="F45" s="2" t="s">
        <v>640</v>
      </c>
      <c r="G45" s="1" t="s">
        <v>6</v>
      </c>
      <c r="H45" s="3" t="s">
        <v>1441</v>
      </c>
    </row>
    <row r="46" spans="1:8" ht="15.75">
      <c r="A46" s="1" t="s">
        <v>707</v>
      </c>
      <c r="B46" s="1" t="s">
        <v>708</v>
      </c>
      <c r="C46" s="1" t="s">
        <v>2</v>
      </c>
      <c r="D46" s="1" t="s">
        <v>3</v>
      </c>
      <c r="E46" s="2" t="s">
        <v>310</v>
      </c>
      <c r="F46" s="2" t="s">
        <v>640</v>
      </c>
      <c r="G46" s="1" t="s">
        <v>6</v>
      </c>
      <c r="H46" s="3" t="s">
        <v>1441</v>
      </c>
    </row>
    <row r="47" spans="1:8" ht="15.75">
      <c r="A47" s="1" t="s">
        <v>709</v>
      </c>
      <c r="B47" s="1" t="s">
        <v>710</v>
      </c>
      <c r="C47" s="1" t="s">
        <v>2</v>
      </c>
      <c r="D47" s="1" t="s">
        <v>3</v>
      </c>
      <c r="E47" s="2" t="s">
        <v>310</v>
      </c>
      <c r="F47" s="2" t="s">
        <v>640</v>
      </c>
      <c r="G47" s="1" t="s">
        <v>6</v>
      </c>
      <c r="H47" s="3" t="s">
        <v>1441</v>
      </c>
    </row>
    <row r="48" spans="1:8" ht="15.75">
      <c r="A48" s="1" t="s">
        <v>711</v>
      </c>
      <c r="B48" s="1" t="s">
        <v>712</v>
      </c>
      <c r="C48" s="1" t="s">
        <v>2</v>
      </c>
      <c r="D48" s="1" t="s">
        <v>3</v>
      </c>
      <c r="E48" s="2" t="s">
        <v>713</v>
      </c>
      <c r="F48" s="2" t="s">
        <v>41</v>
      </c>
      <c r="G48" s="1" t="s">
        <v>6</v>
      </c>
      <c r="H48" s="3" t="s">
        <v>1441</v>
      </c>
    </row>
    <row r="49" spans="1:8" ht="15.75">
      <c r="A49" s="1" t="s">
        <v>714</v>
      </c>
      <c r="B49" s="1" t="s">
        <v>715</v>
      </c>
      <c r="C49" s="1" t="s">
        <v>2</v>
      </c>
      <c r="D49" s="1" t="s">
        <v>3</v>
      </c>
      <c r="E49" s="2" t="s">
        <v>713</v>
      </c>
      <c r="F49" s="2" t="s">
        <v>41</v>
      </c>
      <c r="G49" s="1" t="s">
        <v>6</v>
      </c>
      <c r="H49" s="3" t="s">
        <v>1441</v>
      </c>
    </row>
    <row r="50" spans="1:8" ht="15.75">
      <c r="A50" s="1" t="s">
        <v>716</v>
      </c>
      <c r="B50" s="1" t="s">
        <v>717</v>
      </c>
      <c r="C50" s="1" t="s">
        <v>2</v>
      </c>
      <c r="D50" s="1" t="s">
        <v>3</v>
      </c>
      <c r="E50" s="2" t="s">
        <v>713</v>
      </c>
      <c r="F50" s="2" t="s">
        <v>41</v>
      </c>
      <c r="G50" s="1" t="s">
        <v>6</v>
      </c>
      <c r="H50" s="3" t="s">
        <v>1441</v>
      </c>
    </row>
    <row r="51" spans="1:8" ht="15.75">
      <c r="A51" s="1" t="s">
        <v>718</v>
      </c>
      <c r="B51" s="1" t="s">
        <v>719</v>
      </c>
      <c r="C51" s="1" t="s">
        <v>2</v>
      </c>
      <c r="D51" s="1" t="s">
        <v>3</v>
      </c>
      <c r="E51" s="2" t="s">
        <v>713</v>
      </c>
      <c r="F51" s="2" t="s">
        <v>41</v>
      </c>
      <c r="G51" s="1" t="s">
        <v>6</v>
      </c>
      <c r="H51" s="3" t="s">
        <v>1441</v>
      </c>
    </row>
    <row r="52" spans="1:8" ht="15.75">
      <c r="A52" s="1" t="s">
        <v>720</v>
      </c>
      <c r="B52" s="1" t="s">
        <v>721</v>
      </c>
      <c r="C52" s="1" t="s">
        <v>2</v>
      </c>
      <c r="D52" s="1" t="s">
        <v>3</v>
      </c>
      <c r="E52" s="2" t="s">
        <v>713</v>
      </c>
      <c r="F52" s="2" t="s">
        <v>41</v>
      </c>
      <c r="G52" s="1" t="s">
        <v>6</v>
      </c>
      <c r="H52" s="3" t="s">
        <v>1441</v>
      </c>
    </row>
    <row r="53" spans="1:8" ht="15.75">
      <c r="A53" s="1" t="s">
        <v>722</v>
      </c>
      <c r="B53" s="1" t="s">
        <v>723</v>
      </c>
      <c r="C53" s="1" t="s">
        <v>2</v>
      </c>
      <c r="D53" s="1" t="s">
        <v>3</v>
      </c>
      <c r="E53" s="2" t="s">
        <v>713</v>
      </c>
      <c r="F53" s="2" t="s">
        <v>41</v>
      </c>
      <c r="G53" s="1" t="s">
        <v>6</v>
      </c>
      <c r="H53" s="3" t="s">
        <v>1441</v>
      </c>
    </row>
    <row r="54" spans="1:8" ht="15.75">
      <c r="A54" s="1" t="s">
        <v>724</v>
      </c>
      <c r="B54" s="1" t="s">
        <v>725</v>
      </c>
      <c r="C54" s="1" t="s">
        <v>2</v>
      </c>
      <c r="D54" s="1" t="s">
        <v>3</v>
      </c>
      <c r="E54" s="2" t="s">
        <v>713</v>
      </c>
      <c r="F54" s="2" t="s">
        <v>41</v>
      </c>
      <c r="G54" s="1" t="s">
        <v>6</v>
      </c>
      <c r="H54" s="3" t="s">
        <v>1441</v>
      </c>
    </row>
    <row r="55" spans="1:8" ht="15.75">
      <c r="A55" s="1" t="s">
        <v>726</v>
      </c>
      <c r="B55" s="1" t="s">
        <v>727</v>
      </c>
      <c r="C55" s="1" t="s">
        <v>2</v>
      </c>
      <c r="D55" s="1" t="s">
        <v>3</v>
      </c>
      <c r="E55" s="2" t="s">
        <v>713</v>
      </c>
      <c r="F55" s="2" t="s">
        <v>41</v>
      </c>
      <c r="G55" s="1" t="s">
        <v>6</v>
      </c>
      <c r="H55" s="3" t="s">
        <v>1441</v>
      </c>
    </row>
    <row r="56" spans="1:8" ht="15.75">
      <c r="A56" s="1" t="s">
        <v>728</v>
      </c>
      <c r="B56" s="1" t="s">
        <v>729</v>
      </c>
      <c r="C56" s="1" t="s">
        <v>2</v>
      </c>
      <c r="D56" s="1" t="s">
        <v>3</v>
      </c>
      <c r="E56" s="2" t="s">
        <v>713</v>
      </c>
      <c r="F56" s="2" t="s">
        <v>41</v>
      </c>
      <c r="G56" s="1" t="s">
        <v>6</v>
      </c>
      <c r="H56" s="3" t="s">
        <v>1441</v>
      </c>
    </row>
    <row r="57" spans="1:8" ht="15.75">
      <c r="A57" s="1" t="s">
        <v>730</v>
      </c>
      <c r="B57" s="1" t="s">
        <v>731</v>
      </c>
      <c r="C57" s="1" t="s">
        <v>2</v>
      </c>
      <c r="D57" s="1" t="s">
        <v>3</v>
      </c>
      <c r="E57" s="2" t="s">
        <v>713</v>
      </c>
      <c r="F57" s="2" t="s">
        <v>41</v>
      </c>
      <c r="G57" s="1" t="s">
        <v>6</v>
      </c>
      <c r="H57" s="3" t="s">
        <v>1441</v>
      </c>
    </row>
    <row r="58" spans="1:8" ht="15.75">
      <c r="A58" s="1" t="s">
        <v>732</v>
      </c>
      <c r="B58" s="1" t="s">
        <v>733</v>
      </c>
      <c r="C58" s="1" t="s">
        <v>2</v>
      </c>
      <c r="D58" s="1" t="s">
        <v>3</v>
      </c>
      <c r="E58" s="2" t="s">
        <v>713</v>
      </c>
      <c r="F58" s="2" t="s">
        <v>41</v>
      </c>
      <c r="G58" s="1" t="s">
        <v>6</v>
      </c>
      <c r="H58" s="3" t="s">
        <v>1441</v>
      </c>
    </row>
    <row r="59" spans="1:8" ht="15.75">
      <c r="A59" s="1" t="s">
        <v>734</v>
      </c>
      <c r="B59" s="1" t="s">
        <v>735</v>
      </c>
      <c r="C59" s="1" t="s">
        <v>2</v>
      </c>
      <c r="D59" s="1" t="s">
        <v>3</v>
      </c>
      <c r="E59" s="2" t="s">
        <v>713</v>
      </c>
      <c r="F59" s="2" t="s">
        <v>41</v>
      </c>
      <c r="G59" s="1" t="s">
        <v>6</v>
      </c>
      <c r="H59" s="3" t="s">
        <v>1441</v>
      </c>
    </row>
    <row r="60" spans="1:8" ht="15.75">
      <c r="A60" s="1" t="s">
        <v>736</v>
      </c>
      <c r="B60" s="1" t="s">
        <v>737</v>
      </c>
      <c r="C60" s="1" t="s">
        <v>2</v>
      </c>
      <c r="D60" s="1" t="s">
        <v>3</v>
      </c>
      <c r="E60" s="2" t="s">
        <v>713</v>
      </c>
      <c r="F60" s="2" t="s">
        <v>41</v>
      </c>
      <c r="G60" s="1" t="s">
        <v>6</v>
      </c>
      <c r="H60" s="3" t="s">
        <v>1441</v>
      </c>
    </row>
    <row r="61" spans="1:8" ht="15.75">
      <c r="A61" s="1" t="s">
        <v>738</v>
      </c>
      <c r="B61" s="1" t="s">
        <v>739</v>
      </c>
      <c r="C61" s="1" t="s">
        <v>2</v>
      </c>
      <c r="D61" s="1" t="s">
        <v>3</v>
      </c>
      <c r="E61" s="2" t="s">
        <v>713</v>
      </c>
      <c r="F61" s="2" t="s">
        <v>41</v>
      </c>
      <c r="G61" s="1" t="s">
        <v>6</v>
      </c>
      <c r="H61" s="3" t="s">
        <v>1441</v>
      </c>
    </row>
    <row r="62" spans="1:8" ht="15.75">
      <c r="A62" s="1" t="s">
        <v>740</v>
      </c>
      <c r="B62" s="1" t="s">
        <v>741</v>
      </c>
      <c r="C62" s="1" t="s">
        <v>2</v>
      </c>
      <c r="D62" s="1" t="s">
        <v>3</v>
      </c>
      <c r="E62" s="2" t="s">
        <v>713</v>
      </c>
      <c r="F62" s="2" t="s">
        <v>41</v>
      </c>
      <c r="G62" s="1" t="s">
        <v>6</v>
      </c>
      <c r="H62" s="3" t="s">
        <v>1441</v>
      </c>
    </row>
    <row r="63" spans="1:8" ht="15.75">
      <c r="A63" s="1" t="s">
        <v>742</v>
      </c>
      <c r="B63" s="1" t="s">
        <v>743</v>
      </c>
      <c r="C63" s="1" t="s">
        <v>2</v>
      </c>
      <c r="D63" s="1" t="s">
        <v>3</v>
      </c>
      <c r="E63" s="2" t="s">
        <v>713</v>
      </c>
      <c r="F63" s="2" t="s">
        <v>41</v>
      </c>
      <c r="G63" s="1" t="s">
        <v>6</v>
      </c>
      <c r="H63" s="3" t="s">
        <v>1441</v>
      </c>
    </row>
    <row r="64" spans="1:8" ht="15.75">
      <c r="A64" s="1" t="s">
        <v>744</v>
      </c>
      <c r="B64" s="1" t="s">
        <v>745</v>
      </c>
      <c r="C64" s="1" t="s">
        <v>2</v>
      </c>
      <c r="D64" s="1" t="s">
        <v>3</v>
      </c>
      <c r="E64" s="2" t="s">
        <v>746</v>
      </c>
      <c r="F64" s="2" t="s">
        <v>5</v>
      </c>
      <c r="G64" s="1" t="s">
        <v>6</v>
      </c>
      <c r="H64" s="3" t="s">
        <v>1441</v>
      </c>
    </row>
    <row r="65" spans="1:8" ht="15.75">
      <c r="A65" s="1" t="s">
        <v>747</v>
      </c>
      <c r="B65" s="1" t="s">
        <v>748</v>
      </c>
      <c r="C65" s="1" t="s">
        <v>2</v>
      </c>
      <c r="D65" s="1" t="s">
        <v>3</v>
      </c>
      <c r="E65" s="2" t="s">
        <v>746</v>
      </c>
      <c r="F65" s="2" t="s">
        <v>5</v>
      </c>
      <c r="G65" s="1" t="s">
        <v>6</v>
      </c>
      <c r="H65" s="3" t="s">
        <v>1441</v>
      </c>
    </row>
    <row r="66" spans="1:8" ht="15.75">
      <c r="A66" s="1" t="s">
        <v>749</v>
      </c>
      <c r="B66" s="1" t="s">
        <v>750</v>
      </c>
      <c r="C66" s="1" t="s">
        <v>2</v>
      </c>
      <c r="D66" s="1" t="s">
        <v>3</v>
      </c>
      <c r="E66" s="2" t="s">
        <v>746</v>
      </c>
      <c r="F66" s="2" t="s">
        <v>5</v>
      </c>
      <c r="G66" s="1" t="s">
        <v>6</v>
      </c>
      <c r="H66" s="3" t="s">
        <v>1441</v>
      </c>
    </row>
    <row r="67" spans="1:8" ht="15.75">
      <c r="A67" s="1" t="s">
        <v>751</v>
      </c>
      <c r="B67" s="1" t="s">
        <v>752</v>
      </c>
      <c r="C67" s="1" t="s">
        <v>2</v>
      </c>
      <c r="D67" s="1" t="s">
        <v>3</v>
      </c>
      <c r="E67" s="2" t="s">
        <v>746</v>
      </c>
      <c r="F67" s="2" t="s">
        <v>5</v>
      </c>
      <c r="G67" s="1" t="s">
        <v>6</v>
      </c>
      <c r="H67" s="3" t="s">
        <v>1441</v>
      </c>
    </row>
    <row r="68" spans="1:8" ht="15.75">
      <c r="A68" s="1" t="s">
        <v>753</v>
      </c>
      <c r="B68" s="1" t="s">
        <v>754</v>
      </c>
      <c r="C68" s="1" t="s">
        <v>2</v>
      </c>
      <c r="D68" s="1" t="s">
        <v>3</v>
      </c>
      <c r="E68" s="2" t="s">
        <v>746</v>
      </c>
      <c r="F68" s="2" t="s">
        <v>5</v>
      </c>
      <c r="G68" s="1" t="s">
        <v>6</v>
      </c>
      <c r="H68" s="3" t="s">
        <v>1441</v>
      </c>
    </row>
    <row r="69" spans="1:8" ht="15.75">
      <c r="A69" s="1" t="s">
        <v>755</v>
      </c>
      <c r="B69" s="1" t="s">
        <v>756</v>
      </c>
      <c r="C69" s="1" t="s">
        <v>2</v>
      </c>
      <c r="D69" s="1" t="s">
        <v>3</v>
      </c>
      <c r="E69" s="2" t="s">
        <v>746</v>
      </c>
      <c r="F69" s="2" t="s">
        <v>5</v>
      </c>
      <c r="G69" s="1" t="s">
        <v>6</v>
      </c>
      <c r="H69" s="3" t="s">
        <v>1441</v>
      </c>
    </row>
    <row r="70" spans="1:8" ht="15.75">
      <c r="A70" s="1" t="s">
        <v>757</v>
      </c>
      <c r="B70" s="1" t="s">
        <v>758</v>
      </c>
      <c r="C70" s="1" t="s">
        <v>2</v>
      </c>
      <c r="D70" s="1" t="s">
        <v>3</v>
      </c>
      <c r="E70" s="2" t="s">
        <v>746</v>
      </c>
      <c r="F70" s="2" t="s">
        <v>5</v>
      </c>
      <c r="G70" s="1" t="s">
        <v>6</v>
      </c>
      <c r="H70" s="3" t="s">
        <v>1441</v>
      </c>
    </row>
    <row r="71" spans="1:8" ht="15.75">
      <c r="A71" s="1" t="s">
        <v>759</v>
      </c>
      <c r="B71" s="1" t="s">
        <v>760</v>
      </c>
      <c r="C71" s="1" t="s">
        <v>2</v>
      </c>
      <c r="D71" s="1" t="s">
        <v>3</v>
      </c>
      <c r="E71" s="2" t="s">
        <v>746</v>
      </c>
      <c r="F71" s="2" t="s">
        <v>5</v>
      </c>
      <c r="G71" s="1" t="s">
        <v>6</v>
      </c>
      <c r="H71" s="3" t="s">
        <v>1441</v>
      </c>
    </row>
    <row r="72" spans="1:8" ht="15.75">
      <c r="A72" s="1" t="s">
        <v>761</v>
      </c>
      <c r="B72" s="1" t="s">
        <v>762</v>
      </c>
      <c r="C72" s="1" t="s">
        <v>2</v>
      </c>
      <c r="D72" s="1" t="s">
        <v>3</v>
      </c>
      <c r="E72" s="2" t="s">
        <v>746</v>
      </c>
      <c r="F72" s="2" t="s">
        <v>5</v>
      </c>
      <c r="G72" s="1" t="s">
        <v>6</v>
      </c>
      <c r="H72" s="3" t="s">
        <v>1441</v>
      </c>
    </row>
    <row r="73" spans="1:8" ht="15.75">
      <c r="A73" s="1" t="s">
        <v>763</v>
      </c>
      <c r="B73" s="1" t="s">
        <v>764</v>
      </c>
      <c r="C73" s="1" t="s">
        <v>2</v>
      </c>
      <c r="D73" s="1" t="s">
        <v>3</v>
      </c>
      <c r="E73" s="2" t="s">
        <v>746</v>
      </c>
      <c r="F73" s="2" t="s">
        <v>5</v>
      </c>
      <c r="G73" s="1" t="s">
        <v>6</v>
      </c>
      <c r="H73" s="3" t="s">
        <v>1441</v>
      </c>
    </row>
    <row r="74" spans="1:8" ht="15.75">
      <c r="A74" s="1" t="s">
        <v>765</v>
      </c>
      <c r="B74" s="1" t="s">
        <v>766</v>
      </c>
      <c r="C74" s="1" t="s">
        <v>2</v>
      </c>
      <c r="D74" s="1" t="s">
        <v>3</v>
      </c>
      <c r="E74" s="2" t="s">
        <v>746</v>
      </c>
      <c r="F74" s="2" t="s">
        <v>5</v>
      </c>
      <c r="G74" s="1" t="s">
        <v>6</v>
      </c>
      <c r="H74" s="3" t="s">
        <v>1441</v>
      </c>
    </row>
    <row r="75" spans="1:8" ht="15.75">
      <c r="A75" s="1" t="s">
        <v>767</v>
      </c>
      <c r="B75" s="1" t="s">
        <v>768</v>
      </c>
      <c r="C75" s="1" t="s">
        <v>2</v>
      </c>
      <c r="D75" s="1" t="s">
        <v>3</v>
      </c>
      <c r="E75" s="2" t="s">
        <v>746</v>
      </c>
      <c r="F75" s="2" t="s">
        <v>5</v>
      </c>
      <c r="G75" s="1" t="s">
        <v>6</v>
      </c>
      <c r="H75" s="3" t="s">
        <v>1441</v>
      </c>
    </row>
    <row r="76" spans="1:8" ht="15.75">
      <c r="A76" s="1" t="s">
        <v>769</v>
      </c>
      <c r="B76" s="1" t="s">
        <v>770</v>
      </c>
      <c r="C76" s="1" t="s">
        <v>2</v>
      </c>
      <c r="D76" s="1" t="s">
        <v>3</v>
      </c>
      <c r="E76" s="2" t="s">
        <v>746</v>
      </c>
      <c r="F76" s="2" t="s">
        <v>5</v>
      </c>
      <c r="G76" s="1" t="s">
        <v>6</v>
      </c>
      <c r="H76" s="3" t="s">
        <v>1441</v>
      </c>
    </row>
    <row r="77" spans="1:8" ht="15.75">
      <c r="A77" s="1" t="s">
        <v>771</v>
      </c>
      <c r="B77" s="1" t="s">
        <v>772</v>
      </c>
      <c r="C77" s="1" t="s">
        <v>2</v>
      </c>
      <c r="D77" s="1" t="s">
        <v>3</v>
      </c>
      <c r="E77" s="2" t="s">
        <v>746</v>
      </c>
      <c r="F77" s="2" t="s">
        <v>5</v>
      </c>
      <c r="G77" s="1" t="s">
        <v>6</v>
      </c>
      <c r="H77" s="3" t="s">
        <v>1441</v>
      </c>
    </row>
    <row r="78" spans="1:8" ht="15.75">
      <c r="A78" s="1" t="s">
        <v>773</v>
      </c>
      <c r="B78" s="1" t="s">
        <v>774</v>
      </c>
      <c r="C78" s="1" t="s">
        <v>2</v>
      </c>
      <c r="D78" s="1" t="s">
        <v>3</v>
      </c>
      <c r="E78" s="2" t="s">
        <v>746</v>
      </c>
      <c r="F78" s="2" t="s">
        <v>5</v>
      </c>
      <c r="G78" s="1" t="s">
        <v>6</v>
      </c>
      <c r="H78" s="3" t="s">
        <v>1441</v>
      </c>
    </row>
    <row r="79" spans="1:8" ht="15.75">
      <c r="A79" s="1" t="s">
        <v>775</v>
      </c>
      <c r="B79" s="1" t="s">
        <v>776</v>
      </c>
      <c r="C79" s="1" t="s">
        <v>2</v>
      </c>
      <c r="D79" s="1" t="s">
        <v>3</v>
      </c>
      <c r="E79" s="2" t="s">
        <v>746</v>
      </c>
      <c r="F79" s="2" t="s">
        <v>5</v>
      </c>
      <c r="G79" s="1" t="s">
        <v>6</v>
      </c>
      <c r="H79" s="3" t="s">
        <v>1441</v>
      </c>
    </row>
    <row r="80" spans="1:8" ht="15.75">
      <c r="A80" s="1" t="s">
        <v>777</v>
      </c>
      <c r="B80" s="1" t="s">
        <v>778</v>
      </c>
      <c r="C80" s="1" t="s">
        <v>2</v>
      </c>
      <c r="D80" s="1" t="s">
        <v>167</v>
      </c>
      <c r="E80" s="2" t="s">
        <v>310</v>
      </c>
      <c r="F80" s="2" t="s">
        <v>5</v>
      </c>
      <c r="G80" s="1" t="s">
        <v>6</v>
      </c>
      <c r="H80" s="3" t="s">
        <v>1441</v>
      </c>
    </row>
    <row r="81" spans="1:8" ht="15.75">
      <c r="A81" s="1" t="s">
        <v>779</v>
      </c>
      <c r="B81" s="1" t="s">
        <v>780</v>
      </c>
      <c r="C81" s="1" t="s">
        <v>2</v>
      </c>
      <c r="D81" s="1" t="s">
        <v>167</v>
      </c>
      <c r="E81" s="2" t="s">
        <v>310</v>
      </c>
      <c r="F81" s="2" t="s">
        <v>5</v>
      </c>
      <c r="G81" s="1" t="s">
        <v>6</v>
      </c>
      <c r="H81" s="3" t="s">
        <v>1441</v>
      </c>
    </row>
    <row r="82" spans="1:8" ht="15.75">
      <c r="A82" s="1" t="s">
        <v>781</v>
      </c>
      <c r="B82" s="1" t="s">
        <v>782</v>
      </c>
      <c r="C82" s="1" t="s">
        <v>2</v>
      </c>
      <c r="D82" s="1" t="s">
        <v>167</v>
      </c>
      <c r="E82" s="2" t="s">
        <v>310</v>
      </c>
      <c r="F82" s="2" t="s">
        <v>5</v>
      </c>
      <c r="G82" s="1" t="s">
        <v>6</v>
      </c>
      <c r="H82" s="3" t="s">
        <v>1441</v>
      </c>
    </row>
    <row r="83" spans="1:8" ht="15.75">
      <c r="A83" s="1" t="s">
        <v>783</v>
      </c>
      <c r="B83" s="1" t="s">
        <v>784</v>
      </c>
      <c r="C83" s="1" t="s">
        <v>2</v>
      </c>
      <c r="D83" s="1" t="s">
        <v>167</v>
      </c>
      <c r="E83" s="2" t="s">
        <v>310</v>
      </c>
      <c r="F83" s="2" t="s">
        <v>41</v>
      </c>
      <c r="G83" s="1" t="s">
        <v>6</v>
      </c>
      <c r="H83" s="3" t="s">
        <v>1441</v>
      </c>
    </row>
    <row r="84" spans="1:8" ht="15.75">
      <c r="A84" s="1" t="s">
        <v>785</v>
      </c>
      <c r="B84" s="1" t="s">
        <v>786</v>
      </c>
      <c r="C84" s="1" t="s">
        <v>2</v>
      </c>
      <c r="D84" s="1" t="s">
        <v>167</v>
      </c>
      <c r="E84" s="2" t="s">
        <v>310</v>
      </c>
      <c r="F84" s="2" t="s">
        <v>41</v>
      </c>
      <c r="G84" s="1" t="s">
        <v>6</v>
      </c>
      <c r="H84" s="3" t="s">
        <v>1441</v>
      </c>
    </row>
    <row r="85" spans="1:8" ht="15.75">
      <c r="A85" s="1" t="s">
        <v>787</v>
      </c>
      <c r="B85" s="1" t="s">
        <v>788</v>
      </c>
      <c r="C85" s="1" t="s">
        <v>2</v>
      </c>
      <c r="D85" s="1" t="s">
        <v>167</v>
      </c>
      <c r="E85" s="2" t="s">
        <v>310</v>
      </c>
      <c r="F85" s="2" t="s">
        <v>41</v>
      </c>
      <c r="G85" s="1" t="s">
        <v>6</v>
      </c>
      <c r="H85" s="3" t="s">
        <v>1441</v>
      </c>
    </row>
    <row r="86" spans="1:8" ht="15.75">
      <c r="A86" s="1" t="s">
        <v>789</v>
      </c>
      <c r="B86" s="1" t="s">
        <v>790</v>
      </c>
      <c r="C86" s="1" t="s">
        <v>2</v>
      </c>
      <c r="D86" s="1" t="s">
        <v>167</v>
      </c>
      <c r="E86" s="2" t="s">
        <v>310</v>
      </c>
      <c r="F86" s="2" t="s">
        <v>41</v>
      </c>
      <c r="G86" s="1" t="s">
        <v>6</v>
      </c>
      <c r="H86" s="3" t="s">
        <v>1441</v>
      </c>
    </row>
    <row r="87" spans="1:8" ht="15.75">
      <c r="A87" s="1" t="s">
        <v>791</v>
      </c>
      <c r="B87" s="1" t="s">
        <v>792</v>
      </c>
      <c r="C87" s="1" t="s">
        <v>2</v>
      </c>
      <c r="D87" s="1" t="s">
        <v>167</v>
      </c>
      <c r="E87" s="2" t="s">
        <v>310</v>
      </c>
      <c r="F87" s="2" t="s">
        <v>41</v>
      </c>
      <c r="G87" s="1" t="s">
        <v>6</v>
      </c>
      <c r="H87" s="3" t="s">
        <v>1441</v>
      </c>
    </row>
    <row r="88" spans="1:8" ht="15.75">
      <c r="A88" s="1" t="s">
        <v>793</v>
      </c>
      <c r="B88" s="1" t="s">
        <v>794</v>
      </c>
      <c r="C88" s="1" t="s">
        <v>2</v>
      </c>
      <c r="D88" s="1" t="s">
        <v>167</v>
      </c>
      <c r="E88" s="2" t="s">
        <v>310</v>
      </c>
      <c r="F88" s="2" t="s">
        <v>41</v>
      </c>
      <c r="G88" s="1" t="s">
        <v>6</v>
      </c>
      <c r="H88" s="3" t="s">
        <v>1441</v>
      </c>
    </row>
    <row r="89" spans="1:8" ht="15.75">
      <c r="A89" s="1" t="s">
        <v>795</v>
      </c>
      <c r="B89" s="1" t="s">
        <v>796</v>
      </c>
      <c r="C89" s="1" t="s">
        <v>2</v>
      </c>
      <c r="D89" s="1" t="s">
        <v>167</v>
      </c>
      <c r="E89" s="2" t="s">
        <v>310</v>
      </c>
      <c r="F89" s="2" t="s">
        <v>41</v>
      </c>
      <c r="G89" s="1" t="s">
        <v>6</v>
      </c>
      <c r="H89" s="3" t="s">
        <v>1441</v>
      </c>
    </row>
    <row r="90" spans="1:8" ht="15.75">
      <c r="A90" s="1" t="s">
        <v>797</v>
      </c>
      <c r="B90" s="1" t="s">
        <v>798</v>
      </c>
      <c r="C90" s="1" t="s">
        <v>2</v>
      </c>
      <c r="D90" s="1" t="s">
        <v>167</v>
      </c>
      <c r="E90" s="2" t="s">
        <v>310</v>
      </c>
      <c r="F90" s="2" t="s">
        <v>41</v>
      </c>
      <c r="G90" s="1" t="s">
        <v>6</v>
      </c>
      <c r="H90" s="3" t="s">
        <v>1441</v>
      </c>
    </row>
    <row r="91" spans="1:8" ht="15.75">
      <c r="A91" s="1" t="s">
        <v>799</v>
      </c>
      <c r="B91" s="1" t="s">
        <v>800</v>
      </c>
      <c r="C91" s="1" t="s">
        <v>2</v>
      </c>
      <c r="D91" s="1" t="s">
        <v>167</v>
      </c>
      <c r="E91" s="2" t="s">
        <v>310</v>
      </c>
      <c r="F91" s="2" t="s">
        <v>41</v>
      </c>
      <c r="G91" s="1" t="s">
        <v>6</v>
      </c>
      <c r="H91" s="3" t="s">
        <v>1441</v>
      </c>
    </row>
    <row r="92" spans="1:8" ht="15.75">
      <c r="A92" s="1" t="s">
        <v>801</v>
      </c>
      <c r="B92" s="1" t="s">
        <v>802</v>
      </c>
      <c r="C92" s="1" t="s">
        <v>2</v>
      </c>
      <c r="D92" s="1" t="s">
        <v>167</v>
      </c>
      <c r="E92" s="2" t="s">
        <v>310</v>
      </c>
      <c r="F92" s="2" t="s">
        <v>41</v>
      </c>
      <c r="G92" s="1" t="s">
        <v>6</v>
      </c>
      <c r="H92" s="3" t="s">
        <v>1441</v>
      </c>
    </row>
    <row r="93" spans="1:8" ht="15.75">
      <c r="A93" s="1" t="s">
        <v>803</v>
      </c>
      <c r="B93" s="1" t="s">
        <v>804</v>
      </c>
      <c r="C93" s="1" t="s">
        <v>2</v>
      </c>
      <c r="D93" s="1" t="s">
        <v>167</v>
      </c>
      <c r="E93" s="2" t="s">
        <v>310</v>
      </c>
      <c r="F93" s="2" t="s">
        <v>41</v>
      </c>
      <c r="G93" s="1" t="s">
        <v>6</v>
      </c>
      <c r="H93" s="3" t="s">
        <v>1441</v>
      </c>
    </row>
    <row r="94" spans="1:8" ht="15.75">
      <c r="A94" s="1" t="s">
        <v>805</v>
      </c>
      <c r="B94" s="1" t="s">
        <v>806</v>
      </c>
      <c r="C94" s="1" t="s">
        <v>2</v>
      </c>
      <c r="D94" s="1" t="s">
        <v>167</v>
      </c>
      <c r="E94" s="2" t="s">
        <v>310</v>
      </c>
      <c r="F94" s="2" t="s">
        <v>41</v>
      </c>
      <c r="G94" s="1" t="s">
        <v>6</v>
      </c>
      <c r="H94" s="3" t="s">
        <v>1441</v>
      </c>
    </row>
    <row r="95" spans="1:8" ht="15.75">
      <c r="A95" s="1" t="s">
        <v>807</v>
      </c>
      <c r="B95" s="1" t="s">
        <v>808</v>
      </c>
      <c r="C95" s="1" t="s">
        <v>2</v>
      </c>
      <c r="D95" s="1" t="s">
        <v>167</v>
      </c>
      <c r="E95" s="2" t="s">
        <v>310</v>
      </c>
      <c r="F95" s="2" t="s">
        <v>41</v>
      </c>
      <c r="G95" s="1" t="s">
        <v>6</v>
      </c>
      <c r="H95" s="3" t="s">
        <v>1441</v>
      </c>
    </row>
    <row r="96" spans="1:8" ht="15.75">
      <c r="A96" s="1" t="s">
        <v>809</v>
      </c>
      <c r="B96" s="1" t="s">
        <v>810</v>
      </c>
      <c r="C96" s="1" t="s">
        <v>2</v>
      </c>
      <c r="D96" s="1" t="s">
        <v>167</v>
      </c>
      <c r="E96" s="2" t="s">
        <v>310</v>
      </c>
      <c r="F96" s="2" t="s">
        <v>640</v>
      </c>
      <c r="G96" s="1" t="s">
        <v>6</v>
      </c>
      <c r="H96" s="3" t="s">
        <v>1441</v>
      </c>
    </row>
    <row r="97" spans="1:8" ht="15.75">
      <c r="A97" s="1" t="s">
        <v>811</v>
      </c>
      <c r="B97" s="1" t="s">
        <v>812</v>
      </c>
      <c r="C97" s="1" t="s">
        <v>2</v>
      </c>
      <c r="D97" s="1" t="s">
        <v>167</v>
      </c>
      <c r="E97" s="2" t="s">
        <v>310</v>
      </c>
      <c r="F97" s="2" t="s">
        <v>640</v>
      </c>
      <c r="G97" s="1" t="s">
        <v>6</v>
      </c>
      <c r="H97" s="3" t="s">
        <v>1441</v>
      </c>
    </row>
    <row r="98" spans="1:8" ht="15.75">
      <c r="A98" s="1" t="s">
        <v>813</v>
      </c>
      <c r="B98" s="1" t="s">
        <v>814</v>
      </c>
      <c r="C98" s="1" t="s">
        <v>2</v>
      </c>
      <c r="D98" s="1" t="s">
        <v>167</v>
      </c>
      <c r="E98" s="2" t="s">
        <v>310</v>
      </c>
      <c r="F98" s="2" t="s">
        <v>640</v>
      </c>
      <c r="G98" s="1" t="s">
        <v>6</v>
      </c>
      <c r="H98" s="3" t="s">
        <v>1441</v>
      </c>
    </row>
    <row r="99" spans="1:8" ht="15.75">
      <c r="A99" s="1" t="s">
        <v>815</v>
      </c>
      <c r="B99" s="1" t="s">
        <v>816</v>
      </c>
      <c r="C99" s="1" t="s">
        <v>2</v>
      </c>
      <c r="D99" s="1" t="s">
        <v>167</v>
      </c>
      <c r="E99" s="2" t="s">
        <v>310</v>
      </c>
      <c r="F99" s="2" t="s">
        <v>640</v>
      </c>
      <c r="G99" s="1" t="s">
        <v>6</v>
      </c>
      <c r="H99" s="3" t="s">
        <v>1441</v>
      </c>
    </row>
    <row r="100" spans="1:8" ht="15.75">
      <c r="A100" s="1" t="s">
        <v>817</v>
      </c>
      <c r="B100" s="1" t="s">
        <v>818</v>
      </c>
      <c r="C100" s="1" t="s">
        <v>2</v>
      </c>
      <c r="D100" s="1" t="s">
        <v>167</v>
      </c>
      <c r="E100" s="2" t="s">
        <v>713</v>
      </c>
      <c r="F100" s="2" t="s">
        <v>41</v>
      </c>
      <c r="G100" s="1" t="s">
        <v>6</v>
      </c>
      <c r="H100" s="3" t="s">
        <v>1441</v>
      </c>
    </row>
    <row r="101" spans="1:8" ht="15.75">
      <c r="A101" s="1" t="s">
        <v>819</v>
      </c>
      <c r="B101" s="1" t="s">
        <v>820</v>
      </c>
      <c r="C101" s="1" t="s">
        <v>2</v>
      </c>
      <c r="D101" s="1" t="s">
        <v>167</v>
      </c>
      <c r="E101" s="2" t="s">
        <v>713</v>
      </c>
      <c r="F101" s="2" t="s">
        <v>41</v>
      </c>
      <c r="G101" s="1" t="s">
        <v>6</v>
      </c>
      <c r="H101" s="3" t="s">
        <v>1441</v>
      </c>
    </row>
    <row r="102" spans="1:8" ht="15.75">
      <c r="A102" s="1" t="s">
        <v>821</v>
      </c>
      <c r="B102" s="1" t="s">
        <v>822</v>
      </c>
      <c r="C102" s="1" t="s">
        <v>2</v>
      </c>
      <c r="D102" s="1" t="s">
        <v>167</v>
      </c>
      <c r="E102" s="2" t="s">
        <v>713</v>
      </c>
      <c r="F102" s="2" t="s">
        <v>41</v>
      </c>
      <c r="G102" s="1" t="s">
        <v>6</v>
      </c>
      <c r="H102" s="3" t="s">
        <v>1441</v>
      </c>
    </row>
    <row r="103" spans="1:8" ht="15.75">
      <c r="A103" s="1" t="s">
        <v>823</v>
      </c>
      <c r="B103" s="1" t="s">
        <v>824</v>
      </c>
      <c r="C103" s="1" t="s">
        <v>2</v>
      </c>
      <c r="D103" s="1" t="s">
        <v>167</v>
      </c>
      <c r="E103" s="2" t="s">
        <v>713</v>
      </c>
      <c r="F103" s="2" t="s">
        <v>41</v>
      </c>
      <c r="G103" s="1" t="s">
        <v>6</v>
      </c>
      <c r="H103" s="3" t="s">
        <v>1441</v>
      </c>
    </row>
    <row r="104" spans="1:8" ht="15.75">
      <c r="A104" s="1" t="s">
        <v>825</v>
      </c>
      <c r="B104" s="1" t="s">
        <v>826</v>
      </c>
      <c r="C104" s="1" t="s">
        <v>2</v>
      </c>
      <c r="D104" s="1" t="s">
        <v>167</v>
      </c>
      <c r="E104" s="2" t="s">
        <v>713</v>
      </c>
      <c r="F104" s="2" t="s">
        <v>41</v>
      </c>
      <c r="G104" s="1" t="s">
        <v>6</v>
      </c>
      <c r="H104" s="3" t="s">
        <v>1441</v>
      </c>
    </row>
    <row r="105" spans="1:8" ht="15.75">
      <c r="A105" s="1" t="s">
        <v>827</v>
      </c>
      <c r="B105" s="1" t="s">
        <v>828</v>
      </c>
      <c r="C105" s="1" t="s">
        <v>2</v>
      </c>
      <c r="D105" s="1" t="s">
        <v>167</v>
      </c>
      <c r="E105" s="2" t="s">
        <v>713</v>
      </c>
      <c r="F105" s="2" t="s">
        <v>41</v>
      </c>
      <c r="G105" s="1" t="s">
        <v>6</v>
      </c>
      <c r="H105" s="3" t="s">
        <v>1441</v>
      </c>
    </row>
    <row r="106" spans="1:8" ht="15.75">
      <c r="A106" s="1" t="s">
        <v>829</v>
      </c>
      <c r="B106" s="1" t="s">
        <v>830</v>
      </c>
      <c r="C106" s="1" t="s">
        <v>2</v>
      </c>
      <c r="D106" s="1" t="s">
        <v>167</v>
      </c>
      <c r="E106" s="2" t="s">
        <v>713</v>
      </c>
      <c r="F106" s="2" t="s">
        <v>41</v>
      </c>
      <c r="G106" s="1" t="s">
        <v>6</v>
      </c>
      <c r="H106" s="3" t="s">
        <v>1441</v>
      </c>
    </row>
    <row r="107" spans="1:8" ht="15.75">
      <c r="A107" s="1" t="s">
        <v>831</v>
      </c>
      <c r="B107" s="1" t="s">
        <v>832</v>
      </c>
      <c r="C107" s="1" t="s">
        <v>2</v>
      </c>
      <c r="D107" s="1" t="s">
        <v>167</v>
      </c>
      <c r="E107" s="2" t="s">
        <v>713</v>
      </c>
      <c r="F107" s="2" t="s">
        <v>41</v>
      </c>
      <c r="G107" s="1" t="s">
        <v>6</v>
      </c>
      <c r="H107" s="3" t="s">
        <v>1441</v>
      </c>
    </row>
    <row r="108" spans="1:8" ht="15.75">
      <c r="A108" s="1" t="s">
        <v>833</v>
      </c>
      <c r="B108" s="1" t="s">
        <v>834</v>
      </c>
      <c r="C108" s="1" t="s">
        <v>2</v>
      </c>
      <c r="D108" s="1" t="s">
        <v>167</v>
      </c>
      <c r="E108" s="2" t="s">
        <v>713</v>
      </c>
      <c r="F108" s="2" t="s">
        <v>41</v>
      </c>
      <c r="G108" s="1" t="s">
        <v>6</v>
      </c>
      <c r="H108" s="3" t="s">
        <v>1441</v>
      </c>
    </row>
    <row r="109" spans="1:8" ht="15.75">
      <c r="A109" s="1" t="s">
        <v>835</v>
      </c>
      <c r="B109" s="1" t="s">
        <v>836</v>
      </c>
      <c r="C109" s="1" t="s">
        <v>2</v>
      </c>
      <c r="D109" s="1" t="s">
        <v>167</v>
      </c>
      <c r="E109" s="2" t="s">
        <v>713</v>
      </c>
      <c r="F109" s="2" t="s">
        <v>41</v>
      </c>
      <c r="G109" s="1" t="s">
        <v>6</v>
      </c>
      <c r="H109" s="3" t="s">
        <v>1441</v>
      </c>
    </row>
    <row r="110" spans="1:8" ht="15.75">
      <c r="A110" s="1" t="s">
        <v>837</v>
      </c>
      <c r="B110" s="1" t="s">
        <v>838</v>
      </c>
      <c r="C110" s="1" t="s">
        <v>2</v>
      </c>
      <c r="D110" s="1" t="s">
        <v>167</v>
      </c>
      <c r="E110" s="2" t="s">
        <v>713</v>
      </c>
      <c r="F110" s="2" t="s">
        <v>41</v>
      </c>
      <c r="G110" s="1" t="s">
        <v>6</v>
      </c>
      <c r="H110" s="3" t="s">
        <v>1441</v>
      </c>
    </row>
    <row r="111" spans="1:8" ht="15.75">
      <c r="A111" s="1" t="s">
        <v>839</v>
      </c>
      <c r="B111" s="1" t="s">
        <v>840</v>
      </c>
      <c r="C111" s="1" t="s">
        <v>2</v>
      </c>
      <c r="D111" s="1" t="s">
        <v>167</v>
      </c>
      <c r="E111" s="2" t="s">
        <v>713</v>
      </c>
      <c r="F111" s="2" t="s">
        <v>41</v>
      </c>
      <c r="G111" s="1" t="s">
        <v>6</v>
      </c>
      <c r="H111" s="3" t="s">
        <v>1441</v>
      </c>
    </row>
    <row r="112" spans="1:8" ht="15.75">
      <c r="A112" s="1" t="s">
        <v>841</v>
      </c>
      <c r="B112" s="1" t="s">
        <v>842</v>
      </c>
      <c r="C112" s="1" t="s">
        <v>2</v>
      </c>
      <c r="D112" s="1" t="s">
        <v>167</v>
      </c>
      <c r="E112" s="2" t="s">
        <v>713</v>
      </c>
      <c r="F112" s="2" t="s">
        <v>41</v>
      </c>
      <c r="G112" s="1" t="s">
        <v>6</v>
      </c>
      <c r="H112" s="3" t="s">
        <v>1441</v>
      </c>
    </row>
    <row r="113" spans="1:8" ht="15.75">
      <c r="A113" s="1" t="s">
        <v>843</v>
      </c>
      <c r="B113" s="1" t="s">
        <v>844</v>
      </c>
      <c r="C113" s="1" t="s">
        <v>2</v>
      </c>
      <c r="D113" s="1" t="s">
        <v>167</v>
      </c>
      <c r="E113" s="2" t="s">
        <v>713</v>
      </c>
      <c r="F113" s="2" t="s">
        <v>41</v>
      </c>
      <c r="G113" s="1" t="s">
        <v>6</v>
      </c>
      <c r="H113" s="3" t="s">
        <v>1441</v>
      </c>
    </row>
    <row r="114" spans="1:8" ht="15.75">
      <c r="A114" s="1" t="s">
        <v>845</v>
      </c>
      <c r="B114" s="1" t="s">
        <v>846</v>
      </c>
      <c r="C114" s="1" t="s">
        <v>2</v>
      </c>
      <c r="D114" s="1" t="s">
        <v>167</v>
      </c>
      <c r="E114" s="2" t="s">
        <v>713</v>
      </c>
      <c r="F114" s="2" t="s">
        <v>41</v>
      </c>
      <c r="G114" s="1" t="s">
        <v>6</v>
      </c>
      <c r="H114" s="3" t="s">
        <v>1441</v>
      </c>
    </row>
    <row r="115" spans="1:8" ht="15.75">
      <c r="A115" s="1" t="s">
        <v>847</v>
      </c>
      <c r="B115" s="1" t="s">
        <v>848</v>
      </c>
      <c r="C115" s="1" t="s">
        <v>2</v>
      </c>
      <c r="D115" s="1" t="s">
        <v>167</v>
      </c>
      <c r="E115" s="2" t="s">
        <v>713</v>
      </c>
      <c r="F115" s="2" t="s">
        <v>41</v>
      </c>
      <c r="G115" s="1" t="s">
        <v>6</v>
      </c>
      <c r="H115" s="3" t="s">
        <v>1441</v>
      </c>
    </row>
    <row r="116" spans="1:8" ht="15.75">
      <c r="A116" s="1" t="s">
        <v>849</v>
      </c>
      <c r="B116" s="1" t="s">
        <v>850</v>
      </c>
      <c r="C116" s="1" t="s">
        <v>2</v>
      </c>
      <c r="D116" s="1" t="s">
        <v>167</v>
      </c>
      <c r="E116" s="2" t="s">
        <v>713</v>
      </c>
      <c r="F116" s="2" t="s">
        <v>41</v>
      </c>
      <c r="G116" s="1" t="s">
        <v>6</v>
      </c>
      <c r="H116" s="3" t="s">
        <v>1441</v>
      </c>
    </row>
    <row r="117" spans="1:8" ht="15.75">
      <c r="A117" s="1" t="s">
        <v>851</v>
      </c>
      <c r="B117" s="1" t="s">
        <v>852</v>
      </c>
      <c r="C117" s="1" t="s">
        <v>2</v>
      </c>
      <c r="D117" s="1" t="s">
        <v>167</v>
      </c>
      <c r="E117" s="2" t="s">
        <v>713</v>
      </c>
      <c r="F117" s="2" t="s">
        <v>41</v>
      </c>
      <c r="G117" s="1" t="s">
        <v>6</v>
      </c>
      <c r="H117" s="3" t="s">
        <v>1441</v>
      </c>
    </row>
    <row r="118" spans="1:8" ht="15.75">
      <c r="A118" s="1" t="s">
        <v>853</v>
      </c>
      <c r="B118" s="1" t="s">
        <v>854</v>
      </c>
      <c r="C118" s="1" t="s">
        <v>2</v>
      </c>
      <c r="D118" s="1" t="s">
        <v>167</v>
      </c>
      <c r="E118" s="2" t="s">
        <v>713</v>
      </c>
      <c r="F118" s="2" t="s">
        <v>41</v>
      </c>
      <c r="G118" s="1" t="s">
        <v>6</v>
      </c>
      <c r="H118" s="3" t="s">
        <v>1441</v>
      </c>
    </row>
    <row r="119" spans="1:8" ht="15.75">
      <c r="A119" s="1" t="s">
        <v>855</v>
      </c>
      <c r="B119" s="1" t="s">
        <v>856</v>
      </c>
      <c r="C119" s="1" t="s">
        <v>2</v>
      </c>
      <c r="D119" s="1" t="s">
        <v>167</v>
      </c>
      <c r="E119" s="2" t="s">
        <v>713</v>
      </c>
      <c r="F119" s="2" t="s">
        <v>41</v>
      </c>
      <c r="G119" s="1" t="s">
        <v>6</v>
      </c>
      <c r="H119" s="3" t="s">
        <v>1441</v>
      </c>
    </row>
    <row r="120" spans="1:8" ht="15.75">
      <c r="A120" s="1" t="s">
        <v>857</v>
      </c>
      <c r="B120" s="1" t="s">
        <v>858</v>
      </c>
      <c r="C120" s="1" t="s">
        <v>2</v>
      </c>
      <c r="D120" s="1" t="s">
        <v>167</v>
      </c>
      <c r="E120" s="2" t="s">
        <v>713</v>
      </c>
      <c r="F120" s="2" t="s">
        <v>41</v>
      </c>
      <c r="G120" s="1" t="s">
        <v>6</v>
      </c>
      <c r="H120" s="3" t="s">
        <v>1441</v>
      </c>
    </row>
    <row r="121" spans="1:8" ht="15.75">
      <c r="A121" s="1" t="s">
        <v>859</v>
      </c>
      <c r="B121" s="1" t="s">
        <v>860</v>
      </c>
      <c r="C121" s="1" t="s">
        <v>2</v>
      </c>
      <c r="D121" s="1" t="s">
        <v>167</v>
      </c>
      <c r="E121" s="2" t="s">
        <v>713</v>
      </c>
      <c r="F121" s="2" t="s">
        <v>41</v>
      </c>
      <c r="G121" s="1" t="s">
        <v>6</v>
      </c>
      <c r="H121" s="3" t="s">
        <v>1441</v>
      </c>
    </row>
    <row r="122" spans="1:8" ht="15.75">
      <c r="A122" s="1" t="s">
        <v>861</v>
      </c>
      <c r="B122" s="1" t="s">
        <v>862</v>
      </c>
      <c r="C122" s="1" t="s">
        <v>2</v>
      </c>
      <c r="D122" s="1" t="s">
        <v>167</v>
      </c>
      <c r="E122" s="2" t="s">
        <v>713</v>
      </c>
      <c r="F122" s="2" t="s">
        <v>41</v>
      </c>
      <c r="G122" s="1" t="s">
        <v>6</v>
      </c>
      <c r="H122" s="3" t="s">
        <v>1441</v>
      </c>
    </row>
    <row r="123" spans="1:8" ht="15.75">
      <c r="A123" s="1" t="s">
        <v>863</v>
      </c>
      <c r="B123" s="1" t="s">
        <v>864</v>
      </c>
      <c r="C123" s="1" t="s">
        <v>2</v>
      </c>
      <c r="D123" s="1" t="s">
        <v>167</v>
      </c>
      <c r="E123" s="2" t="s">
        <v>713</v>
      </c>
      <c r="F123" s="2" t="s">
        <v>41</v>
      </c>
      <c r="G123" s="1" t="s">
        <v>6</v>
      </c>
      <c r="H123" s="3" t="s">
        <v>1441</v>
      </c>
    </row>
    <row r="124" spans="1:8" ht="15.75">
      <c r="A124" s="1" t="s">
        <v>865</v>
      </c>
      <c r="B124" s="1" t="s">
        <v>866</v>
      </c>
      <c r="C124" s="1" t="s">
        <v>2</v>
      </c>
      <c r="D124" s="1" t="s">
        <v>167</v>
      </c>
      <c r="E124" s="2" t="s">
        <v>746</v>
      </c>
      <c r="F124" s="2" t="s">
        <v>5</v>
      </c>
      <c r="G124" s="1" t="s">
        <v>6</v>
      </c>
      <c r="H124" s="3" t="s">
        <v>1441</v>
      </c>
    </row>
    <row r="125" spans="1:8" ht="15.75">
      <c r="A125" s="1" t="s">
        <v>867</v>
      </c>
      <c r="B125" s="1" t="s">
        <v>868</v>
      </c>
      <c r="C125" s="1" t="s">
        <v>2</v>
      </c>
      <c r="D125" s="1" t="s">
        <v>167</v>
      </c>
      <c r="E125" s="2" t="s">
        <v>746</v>
      </c>
      <c r="F125" s="2" t="s">
        <v>5</v>
      </c>
      <c r="G125" s="1" t="s">
        <v>6</v>
      </c>
      <c r="H125" s="3" t="s">
        <v>1441</v>
      </c>
    </row>
    <row r="126" spans="1:8" ht="15.75">
      <c r="A126" s="1" t="s">
        <v>869</v>
      </c>
      <c r="B126" s="1" t="s">
        <v>870</v>
      </c>
      <c r="C126" s="1" t="s">
        <v>2</v>
      </c>
      <c r="D126" s="1" t="s">
        <v>167</v>
      </c>
      <c r="E126" s="2" t="s">
        <v>746</v>
      </c>
      <c r="F126" s="2" t="s">
        <v>5</v>
      </c>
      <c r="G126" s="1" t="s">
        <v>6</v>
      </c>
      <c r="H126" s="3" t="s">
        <v>1441</v>
      </c>
    </row>
    <row r="127" spans="1:8" ht="15.75">
      <c r="A127" s="1" t="s">
        <v>871</v>
      </c>
      <c r="B127" s="1" t="s">
        <v>872</v>
      </c>
      <c r="C127" s="1" t="s">
        <v>2</v>
      </c>
      <c r="D127" s="1" t="s">
        <v>167</v>
      </c>
      <c r="E127" s="2" t="s">
        <v>746</v>
      </c>
      <c r="F127" s="2" t="s">
        <v>5</v>
      </c>
      <c r="G127" s="1" t="s">
        <v>6</v>
      </c>
      <c r="H127" s="3" t="s">
        <v>1441</v>
      </c>
    </row>
    <row r="128" spans="1:8" ht="15.75">
      <c r="A128" s="1" t="s">
        <v>873</v>
      </c>
      <c r="B128" s="1" t="s">
        <v>874</v>
      </c>
      <c r="C128" s="1" t="s">
        <v>2</v>
      </c>
      <c r="D128" s="1" t="s">
        <v>167</v>
      </c>
      <c r="E128" s="2" t="s">
        <v>746</v>
      </c>
      <c r="F128" s="2" t="s">
        <v>5</v>
      </c>
      <c r="G128" s="1" t="s">
        <v>6</v>
      </c>
      <c r="H128" s="3" t="s">
        <v>1441</v>
      </c>
    </row>
    <row r="129" spans="1:8" ht="15.75">
      <c r="A129" s="1" t="s">
        <v>875</v>
      </c>
      <c r="B129" s="1" t="s">
        <v>876</v>
      </c>
      <c r="C129" s="1" t="s">
        <v>2</v>
      </c>
      <c r="D129" s="1" t="s">
        <v>167</v>
      </c>
      <c r="E129" s="2" t="s">
        <v>746</v>
      </c>
      <c r="F129" s="2" t="s">
        <v>5</v>
      </c>
      <c r="G129" s="1" t="s">
        <v>6</v>
      </c>
      <c r="H129" s="3" t="s">
        <v>1441</v>
      </c>
    </row>
    <row r="130" spans="1:8" ht="15.75">
      <c r="A130" s="1" t="s">
        <v>877</v>
      </c>
      <c r="B130" s="1" t="s">
        <v>878</v>
      </c>
      <c r="C130" s="1" t="s">
        <v>2</v>
      </c>
      <c r="D130" s="1" t="s">
        <v>167</v>
      </c>
      <c r="E130" s="2" t="s">
        <v>746</v>
      </c>
      <c r="F130" s="2" t="s">
        <v>5</v>
      </c>
      <c r="G130" s="1" t="s">
        <v>6</v>
      </c>
      <c r="H130" s="3" t="s">
        <v>1441</v>
      </c>
    </row>
    <row r="131" spans="1:8" ht="15.75">
      <c r="A131" s="1" t="s">
        <v>879</v>
      </c>
      <c r="B131" s="1" t="s">
        <v>880</v>
      </c>
      <c r="C131" s="1" t="s">
        <v>2</v>
      </c>
      <c r="D131" s="1" t="s">
        <v>167</v>
      </c>
      <c r="E131" s="2" t="s">
        <v>746</v>
      </c>
      <c r="F131" s="2" t="s">
        <v>5</v>
      </c>
      <c r="G131" s="1" t="s">
        <v>6</v>
      </c>
      <c r="H131" s="3" t="s">
        <v>1441</v>
      </c>
    </row>
    <row r="132" spans="1:8" ht="15.75">
      <c r="A132" s="1" t="s">
        <v>881</v>
      </c>
      <c r="B132" s="1" t="s">
        <v>882</v>
      </c>
      <c r="C132" s="1" t="s">
        <v>2</v>
      </c>
      <c r="D132" s="1" t="s">
        <v>167</v>
      </c>
      <c r="E132" s="2" t="s">
        <v>746</v>
      </c>
      <c r="F132" s="2" t="s">
        <v>5</v>
      </c>
      <c r="G132" s="1" t="s">
        <v>6</v>
      </c>
      <c r="H132" s="3" t="s">
        <v>1441</v>
      </c>
    </row>
    <row r="133" spans="1:8" ht="15.75">
      <c r="A133" s="1" t="s">
        <v>883</v>
      </c>
      <c r="B133" s="1" t="s">
        <v>884</v>
      </c>
      <c r="C133" s="1" t="s">
        <v>2</v>
      </c>
      <c r="D133" s="1" t="s">
        <v>167</v>
      </c>
      <c r="E133" s="2" t="s">
        <v>746</v>
      </c>
      <c r="F133" s="2" t="s">
        <v>5</v>
      </c>
      <c r="G133" s="1" t="s">
        <v>6</v>
      </c>
      <c r="H133" s="3" t="s">
        <v>1441</v>
      </c>
    </row>
    <row r="134" spans="1:8" ht="15.75">
      <c r="A134" s="1" t="s">
        <v>885</v>
      </c>
      <c r="B134" s="1" t="s">
        <v>886</v>
      </c>
      <c r="C134" s="1" t="s">
        <v>2</v>
      </c>
      <c r="D134" s="1" t="s">
        <v>167</v>
      </c>
      <c r="E134" s="2" t="s">
        <v>746</v>
      </c>
      <c r="F134" s="2" t="s">
        <v>5</v>
      </c>
      <c r="G134" s="1" t="s">
        <v>6</v>
      </c>
      <c r="H134" s="3" t="s">
        <v>1441</v>
      </c>
    </row>
    <row r="135" spans="1:8" ht="15.75">
      <c r="A135" s="1" t="s">
        <v>887</v>
      </c>
      <c r="B135" s="1" t="s">
        <v>888</v>
      </c>
      <c r="C135" s="1" t="s">
        <v>2</v>
      </c>
      <c r="D135" s="1" t="s">
        <v>167</v>
      </c>
      <c r="E135" s="2" t="s">
        <v>746</v>
      </c>
      <c r="F135" s="2" t="s">
        <v>5</v>
      </c>
      <c r="G135" s="1" t="s">
        <v>6</v>
      </c>
      <c r="H135" s="3" t="s">
        <v>1441</v>
      </c>
    </row>
    <row r="136" spans="1:8" ht="15.75">
      <c r="A136" s="1" t="s">
        <v>889</v>
      </c>
      <c r="B136" s="1" t="s">
        <v>890</v>
      </c>
      <c r="C136" s="1" t="s">
        <v>2</v>
      </c>
      <c r="D136" s="1" t="s">
        <v>167</v>
      </c>
      <c r="E136" s="2" t="s">
        <v>746</v>
      </c>
      <c r="F136" s="2" t="s">
        <v>5</v>
      </c>
      <c r="G136" s="1" t="s">
        <v>6</v>
      </c>
      <c r="H136" s="3" t="s">
        <v>1441</v>
      </c>
    </row>
    <row r="137" spans="1:8" ht="15.75">
      <c r="A137" s="1" t="s">
        <v>891</v>
      </c>
      <c r="B137" s="1" t="s">
        <v>892</v>
      </c>
      <c r="C137" s="1" t="s">
        <v>2</v>
      </c>
      <c r="D137" s="1" t="s">
        <v>167</v>
      </c>
      <c r="E137" s="2" t="s">
        <v>746</v>
      </c>
      <c r="F137" s="2" t="s">
        <v>5</v>
      </c>
      <c r="G137" s="1" t="s">
        <v>6</v>
      </c>
      <c r="H137" s="3" t="s">
        <v>1441</v>
      </c>
    </row>
    <row r="138" spans="1:8" ht="15.75">
      <c r="A138" s="1" t="s">
        <v>893</v>
      </c>
      <c r="B138" s="1" t="s">
        <v>894</v>
      </c>
      <c r="C138" s="1" t="s">
        <v>2</v>
      </c>
      <c r="D138" s="1" t="s">
        <v>167</v>
      </c>
      <c r="E138" s="2" t="s">
        <v>746</v>
      </c>
      <c r="F138" s="2" t="s">
        <v>5</v>
      </c>
      <c r="G138" s="1" t="s">
        <v>6</v>
      </c>
      <c r="H138" s="3" t="s">
        <v>1441</v>
      </c>
    </row>
    <row r="139" spans="1:8" ht="15.75">
      <c r="A139" s="1" t="s">
        <v>895</v>
      </c>
      <c r="B139" s="1" t="s">
        <v>896</v>
      </c>
      <c r="C139" s="1" t="s">
        <v>2</v>
      </c>
      <c r="D139" s="1" t="s">
        <v>167</v>
      </c>
      <c r="E139" s="2" t="s">
        <v>746</v>
      </c>
      <c r="F139" s="2" t="s">
        <v>5</v>
      </c>
      <c r="G139" s="1" t="s">
        <v>6</v>
      </c>
      <c r="H139" s="3" t="s">
        <v>1441</v>
      </c>
    </row>
    <row r="140" spans="1:8" ht="15.75">
      <c r="A140" s="1" t="s">
        <v>897</v>
      </c>
      <c r="B140" s="1" t="s">
        <v>898</v>
      </c>
      <c r="C140" s="1" t="s">
        <v>2</v>
      </c>
      <c r="D140" s="1" t="s">
        <v>167</v>
      </c>
      <c r="E140" s="2" t="s">
        <v>746</v>
      </c>
      <c r="F140" s="2" t="s">
        <v>5</v>
      </c>
      <c r="G140" s="1" t="s">
        <v>6</v>
      </c>
      <c r="H140" s="3" t="s">
        <v>1441</v>
      </c>
    </row>
    <row r="141" spans="1:8" ht="15.75">
      <c r="A141" s="1" t="s">
        <v>899</v>
      </c>
      <c r="B141" s="1" t="s">
        <v>900</v>
      </c>
      <c r="C141" s="1" t="s">
        <v>2</v>
      </c>
      <c r="D141" s="1" t="s">
        <v>167</v>
      </c>
      <c r="E141" s="2" t="s">
        <v>746</v>
      </c>
      <c r="F141" s="2" t="s">
        <v>5</v>
      </c>
      <c r="G141" s="1" t="s">
        <v>6</v>
      </c>
      <c r="H141" s="3" t="s">
        <v>1441</v>
      </c>
    </row>
    <row r="142" spans="1:8" ht="15.75">
      <c r="A142" s="1" t="s">
        <v>901</v>
      </c>
      <c r="B142" s="1" t="s">
        <v>902</v>
      </c>
      <c r="C142" s="1" t="s">
        <v>2</v>
      </c>
      <c r="D142" s="1" t="s">
        <v>167</v>
      </c>
      <c r="E142" s="2" t="s">
        <v>746</v>
      </c>
      <c r="F142" s="2" t="s">
        <v>5</v>
      </c>
      <c r="G142" s="1" t="s">
        <v>6</v>
      </c>
      <c r="H142" s="3" t="s">
        <v>1441</v>
      </c>
    </row>
    <row r="143" spans="1:8" ht="15.75">
      <c r="A143" s="1" t="s">
        <v>903</v>
      </c>
      <c r="B143" s="1" t="s">
        <v>904</v>
      </c>
      <c r="C143" s="1" t="s">
        <v>2</v>
      </c>
      <c r="D143" s="1" t="s">
        <v>167</v>
      </c>
      <c r="E143" s="2" t="s">
        <v>746</v>
      </c>
      <c r="F143" s="2" t="s">
        <v>5</v>
      </c>
      <c r="G143" s="1" t="s">
        <v>6</v>
      </c>
      <c r="H143" s="3" t="s">
        <v>1441</v>
      </c>
    </row>
    <row r="144" spans="1:8" ht="15.75">
      <c r="A144" s="1" t="s">
        <v>905</v>
      </c>
      <c r="B144" s="1" t="s">
        <v>906</v>
      </c>
      <c r="C144" s="1" t="s">
        <v>2</v>
      </c>
      <c r="D144" s="1" t="s">
        <v>167</v>
      </c>
      <c r="E144" s="2" t="s">
        <v>746</v>
      </c>
      <c r="F144" s="2" t="s">
        <v>5</v>
      </c>
      <c r="G144" s="1" t="s">
        <v>6</v>
      </c>
      <c r="H144" s="3" t="s">
        <v>1441</v>
      </c>
    </row>
    <row r="145" spans="1:8" ht="15.75">
      <c r="A145" s="1" t="s">
        <v>907</v>
      </c>
      <c r="B145" s="1" t="s">
        <v>908</v>
      </c>
      <c r="C145" s="1" t="s">
        <v>2</v>
      </c>
      <c r="D145" s="1" t="s">
        <v>167</v>
      </c>
      <c r="E145" s="2" t="s">
        <v>746</v>
      </c>
      <c r="F145" s="2" t="s">
        <v>5</v>
      </c>
      <c r="G145" s="1" t="s">
        <v>6</v>
      </c>
      <c r="H145" s="3" t="s">
        <v>1441</v>
      </c>
    </row>
    <row r="146" spans="1:8" ht="15.75">
      <c r="A146" s="1" t="s">
        <v>909</v>
      </c>
      <c r="B146" s="1" t="s">
        <v>910</v>
      </c>
      <c r="C146" s="1" t="s">
        <v>2</v>
      </c>
      <c r="D146" s="1" t="s">
        <v>167</v>
      </c>
      <c r="E146" s="2" t="s">
        <v>746</v>
      </c>
      <c r="F146" s="2" t="s">
        <v>5</v>
      </c>
      <c r="G146" s="1" t="s">
        <v>6</v>
      </c>
      <c r="H146" s="3" t="s">
        <v>1441</v>
      </c>
    </row>
    <row r="147" spans="1:8" ht="15.75">
      <c r="A147" s="1" t="s">
        <v>911</v>
      </c>
      <c r="B147" s="1" t="s">
        <v>912</v>
      </c>
      <c r="C147" s="1" t="s">
        <v>2</v>
      </c>
      <c r="D147" s="1" t="s">
        <v>167</v>
      </c>
      <c r="E147" s="2" t="s">
        <v>746</v>
      </c>
      <c r="F147" s="2" t="s">
        <v>5</v>
      </c>
      <c r="G147" s="1" t="s">
        <v>6</v>
      </c>
      <c r="H147" s="3" t="s">
        <v>1441</v>
      </c>
    </row>
    <row r="148" spans="1:8" ht="15.75">
      <c r="A148" s="1" t="s">
        <v>913</v>
      </c>
      <c r="B148" s="1" t="s">
        <v>914</v>
      </c>
      <c r="C148" s="1" t="s">
        <v>2</v>
      </c>
      <c r="D148" s="1" t="s">
        <v>167</v>
      </c>
      <c r="E148" s="2" t="s">
        <v>746</v>
      </c>
      <c r="F148" s="2" t="s">
        <v>5</v>
      </c>
      <c r="G148" s="1" t="s">
        <v>6</v>
      </c>
      <c r="H148" s="3" t="s">
        <v>1441</v>
      </c>
    </row>
    <row r="149" spans="1:8" ht="15.75">
      <c r="A149" s="1" t="s">
        <v>915</v>
      </c>
      <c r="B149" s="1" t="s">
        <v>916</v>
      </c>
      <c r="C149" s="1" t="s">
        <v>2</v>
      </c>
      <c r="D149" s="1" t="s">
        <v>167</v>
      </c>
      <c r="E149" s="2" t="s">
        <v>746</v>
      </c>
      <c r="F149" s="2" t="s">
        <v>5</v>
      </c>
      <c r="G149" s="1" t="s">
        <v>6</v>
      </c>
      <c r="H149" s="3" t="s">
        <v>1441</v>
      </c>
    </row>
    <row r="150" spans="1:8" ht="15.75">
      <c r="A150" s="1" t="s">
        <v>917</v>
      </c>
      <c r="B150" s="1" t="s">
        <v>918</v>
      </c>
      <c r="C150" s="1" t="s">
        <v>2</v>
      </c>
      <c r="D150" s="1" t="s">
        <v>167</v>
      </c>
      <c r="E150" s="2" t="s">
        <v>746</v>
      </c>
      <c r="F150" s="2" t="s">
        <v>5</v>
      </c>
      <c r="G150" s="1" t="s">
        <v>6</v>
      </c>
      <c r="H150" s="3" t="s">
        <v>1441</v>
      </c>
    </row>
    <row r="151" spans="1:8" ht="15.75">
      <c r="A151" s="1" t="s">
        <v>919</v>
      </c>
      <c r="B151" s="1" t="s">
        <v>920</v>
      </c>
      <c r="C151" s="1" t="s">
        <v>2</v>
      </c>
      <c r="D151" s="1" t="s">
        <v>167</v>
      </c>
      <c r="E151" s="2" t="s">
        <v>746</v>
      </c>
      <c r="F151" s="2" t="s">
        <v>5</v>
      </c>
      <c r="G151" s="1" t="s">
        <v>6</v>
      </c>
      <c r="H151" s="3" t="s">
        <v>1441</v>
      </c>
    </row>
  </sheetData>
  <conditionalFormatting sqref="A15">
    <cfRule type="duplicateValues" dxfId="23" priority="4"/>
  </conditionalFormatting>
  <conditionalFormatting sqref="A16:B79">
    <cfRule type="duplicateValues" dxfId="22" priority="3"/>
  </conditionalFormatting>
  <conditionalFormatting sqref="A2:B15">
    <cfRule type="duplicateValues" dxfId="21" priority="2"/>
  </conditionalFormatting>
  <conditionalFormatting sqref="A80:B151">
    <cfRule type="duplicateValues" dxfId="2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9"/>
  <sheetViews>
    <sheetView workbookViewId="0">
      <selection activeCell="J18" sqref="J18"/>
    </sheetView>
  </sheetViews>
  <sheetFormatPr defaultRowHeight="15"/>
  <cols>
    <col min="7" max="7" width="26.140625" customWidth="1"/>
    <col min="8" max="8" width="25.28515625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1404</v>
      </c>
      <c r="H1" s="7" t="s">
        <v>317</v>
      </c>
    </row>
    <row r="2" spans="1:8" ht="15.75">
      <c r="A2" s="1" t="s">
        <v>228</v>
      </c>
      <c r="B2" s="1" t="s">
        <v>229</v>
      </c>
      <c r="C2" s="1" t="s">
        <v>2</v>
      </c>
      <c r="D2" s="1" t="s">
        <v>167</v>
      </c>
      <c r="E2" s="2" t="s">
        <v>4</v>
      </c>
      <c r="F2" s="2" t="s">
        <v>5</v>
      </c>
      <c r="G2" s="1" t="s">
        <v>921</v>
      </c>
      <c r="H2" s="3" t="s">
        <v>1444</v>
      </c>
    </row>
    <row r="3" spans="1:8" ht="15.75">
      <c r="A3" s="1" t="s">
        <v>230</v>
      </c>
      <c r="B3" s="1" t="s">
        <v>231</v>
      </c>
      <c r="C3" s="1" t="s">
        <v>2</v>
      </c>
      <c r="D3" s="1" t="s">
        <v>167</v>
      </c>
      <c r="E3" s="2" t="s">
        <v>4</v>
      </c>
      <c r="F3" s="2" t="s">
        <v>5</v>
      </c>
      <c r="G3" s="1" t="s">
        <v>921</v>
      </c>
      <c r="H3" s="3" t="s">
        <v>1444</v>
      </c>
    </row>
    <row r="4" spans="1:8" ht="15.75">
      <c r="A4" s="1" t="s">
        <v>232</v>
      </c>
      <c r="B4" s="1" t="s">
        <v>233</v>
      </c>
      <c r="C4" s="1" t="s">
        <v>2</v>
      </c>
      <c r="D4" s="1" t="s">
        <v>167</v>
      </c>
      <c r="E4" s="2" t="s">
        <v>4</v>
      </c>
      <c r="F4" s="2" t="s">
        <v>5</v>
      </c>
      <c r="G4" s="1" t="s">
        <v>921</v>
      </c>
      <c r="H4" s="3" t="s">
        <v>1444</v>
      </c>
    </row>
    <row r="5" spans="1:8" ht="15.75">
      <c r="A5" s="1" t="s">
        <v>922</v>
      </c>
      <c r="B5" s="1" t="s">
        <v>923</v>
      </c>
      <c r="C5" s="1" t="s">
        <v>2</v>
      </c>
      <c r="D5" s="1" t="s">
        <v>3</v>
      </c>
      <c r="E5" s="2" t="s">
        <v>4</v>
      </c>
      <c r="F5" s="2" t="s">
        <v>5</v>
      </c>
      <c r="G5" s="1" t="s">
        <v>921</v>
      </c>
      <c r="H5" s="3" t="s">
        <v>1444</v>
      </c>
    </row>
    <row r="6" spans="1:8" ht="15.75">
      <c r="A6" s="1" t="s">
        <v>39</v>
      </c>
      <c r="B6" s="1" t="s">
        <v>40</v>
      </c>
      <c r="C6" s="1" t="s">
        <v>2</v>
      </c>
      <c r="D6" s="1" t="s">
        <v>3</v>
      </c>
      <c r="E6" s="2" t="s">
        <v>4</v>
      </c>
      <c r="F6" s="2" t="s">
        <v>5</v>
      </c>
      <c r="G6" s="1" t="s">
        <v>921</v>
      </c>
      <c r="H6" s="3" t="s">
        <v>1444</v>
      </c>
    </row>
    <row r="7" spans="1:8" ht="15.75">
      <c r="A7" s="1" t="s">
        <v>42</v>
      </c>
      <c r="B7" s="1" t="s">
        <v>43</v>
      </c>
      <c r="C7" s="1" t="s">
        <v>2</v>
      </c>
      <c r="D7" s="1" t="s">
        <v>3</v>
      </c>
      <c r="E7" s="2" t="s">
        <v>4</v>
      </c>
      <c r="F7" s="2" t="s">
        <v>5</v>
      </c>
      <c r="G7" s="1" t="s">
        <v>921</v>
      </c>
      <c r="H7" s="3" t="s">
        <v>1444</v>
      </c>
    </row>
    <row r="8" spans="1:8" ht="15.75">
      <c r="A8" s="1" t="s">
        <v>46</v>
      </c>
      <c r="B8" s="1" t="s">
        <v>47</v>
      </c>
      <c r="C8" s="1" t="s">
        <v>2</v>
      </c>
      <c r="D8" s="1" t="s">
        <v>3</v>
      </c>
      <c r="E8" s="2" t="s">
        <v>4</v>
      </c>
      <c r="F8" s="2" t="s">
        <v>5</v>
      </c>
      <c r="G8" s="1" t="s">
        <v>921</v>
      </c>
      <c r="H8" s="3" t="s">
        <v>1444</v>
      </c>
    </row>
    <row r="9" spans="1:8" ht="15.75">
      <c r="A9" s="1" t="s">
        <v>48</v>
      </c>
      <c r="B9" s="1" t="s">
        <v>49</v>
      </c>
      <c r="C9" s="1" t="s">
        <v>2</v>
      </c>
      <c r="D9" s="1" t="s">
        <v>3</v>
      </c>
      <c r="E9" s="2" t="s">
        <v>4</v>
      </c>
      <c r="F9" s="2" t="s">
        <v>5</v>
      </c>
      <c r="G9" s="1" t="s">
        <v>921</v>
      </c>
      <c r="H9" s="3" t="s">
        <v>1444</v>
      </c>
    </row>
    <row r="10" spans="1:8" ht="15.75">
      <c r="A10" s="1" t="s">
        <v>234</v>
      </c>
      <c r="B10" s="1" t="s">
        <v>235</v>
      </c>
      <c r="C10" s="1" t="s">
        <v>2</v>
      </c>
      <c r="D10" s="1" t="s">
        <v>167</v>
      </c>
      <c r="E10" s="2" t="s">
        <v>4</v>
      </c>
      <c r="F10" s="2" t="s">
        <v>5</v>
      </c>
      <c r="G10" s="1" t="s">
        <v>921</v>
      </c>
      <c r="H10" s="3" t="s">
        <v>1444</v>
      </c>
    </row>
    <row r="11" spans="1:8" ht="15.75">
      <c r="A11" s="1" t="s">
        <v>924</v>
      </c>
      <c r="B11" s="1" t="s">
        <v>925</v>
      </c>
      <c r="C11" s="1" t="s">
        <v>2</v>
      </c>
      <c r="D11" s="1" t="s">
        <v>3</v>
      </c>
      <c r="E11" s="2" t="s">
        <v>4</v>
      </c>
      <c r="F11" s="2" t="s">
        <v>5</v>
      </c>
      <c r="G11" s="1" t="s">
        <v>921</v>
      </c>
      <c r="H11" s="3" t="s">
        <v>1444</v>
      </c>
    </row>
    <row r="12" spans="1:8" ht="15.75">
      <c r="A12" s="1" t="s">
        <v>236</v>
      </c>
      <c r="B12" s="1" t="s">
        <v>237</v>
      </c>
      <c r="C12" s="1" t="s">
        <v>2</v>
      </c>
      <c r="D12" s="1" t="s">
        <v>167</v>
      </c>
      <c r="E12" s="2" t="s">
        <v>4</v>
      </c>
      <c r="F12" s="2" t="s">
        <v>5</v>
      </c>
      <c r="G12" s="1" t="s">
        <v>921</v>
      </c>
      <c r="H12" s="3" t="s">
        <v>1444</v>
      </c>
    </row>
    <row r="13" spans="1:8" ht="15.75">
      <c r="A13" s="1" t="s">
        <v>56</v>
      </c>
      <c r="B13" s="1" t="s">
        <v>57</v>
      </c>
      <c r="C13" s="1" t="s">
        <v>2</v>
      </c>
      <c r="D13" s="1" t="s">
        <v>3</v>
      </c>
      <c r="E13" s="2" t="s">
        <v>4</v>
      </c>
      <c r="F13" s="2" t="s">
        <v>5</v>
      </c>
      <c r="G13" s="1" t="s">
        <v>921</v>
      </c>
      <c r="H13" s="3" t="s">
        <v>1444</v>
      </c>
    </row>
    <row r="14" spans="1:8" ht="15.75">
      <c r="A14" s="1" t="s">
        <v>58</v>
      </c>
      <c r="B14" s="1" t="s">
        <v>59</v>
      </c>
      <c r="C14" s="1" t="s">
        <v>2</v>
      </c>
      <c r="D14" s="1" t="s">
        <v>3</v>
      </c>
      <c r="E14" s="2" t="s">
        <v>4</v>
      </c>
      <c r="F14" s="2" t="s">
        <v>5</v>
      </c>
      <c r="G14" s="1" t="s">
        <v>921</v>
      </c>
      <c r="H14" s="3" t="s">
        <v>1444</v>
      </c>
    </row>
    <row r="15" spans="1:8" ht="15.75">
      <c r="A15" s="1" t="s">
        <v>60</v>
      </c>
      <c r="B15" s="1" t="s">
        <v>61</v>
      </c>
      <c r="C15" s="1" t="s">
        <v>2</v>
      </c>
      <c r="D15" s="1" t="s">
        <v>3</v>
      </c>
      <c r="E15" s="2" t="s">
        <v>4</v>
      </c>
      <c r="F15" s="2" t="s">
        <v>5</v>
      </c>
      <c r="G15" s="1" t="s">
        <v>921</v>
      </c>
      <c r="H15" s="3" t="s">
        <v>1444</v>
      </c>
    </row>
    <row r="16" spans="1:8" ht="15.75">
      <c r="A16" s="1" t="s">
        <v>926</v>
      </c>
      <c r="B16" s="1" t="s">
        <v>927</v>
      </c>
      <c r="C16" s="1" t="s">
        <v>2</v>
      </c>
      <c r="D16" s="1" t="s">
        <v>3</v>
      </c>
      <c r="E16" s="2" t="s">
        <v>4</v>
      </c>
      <c r="F16" s="2" t="s">
        <v>5</v>
      </c>
      <c r="G16" s="1" t="s">
        <v>921</v>
      </c>
      <c r="H16" s="3" t="s">
        <v>1444</v>
      </c>
    </row>
    <row r="17" spans="1:8" ht="15.75">
      <c r="A17" s="1" t="s">
        <v>62</v>
      </c>
      <c r="B17" s="1" t="s">
        <v>63</v>
      </c>
      <c r="C17" s="1" t="s">
        <v>2</v>
      </c>
      <c r="D17" s="1" t="s">
        <v>3</v>
      </c>
      <c r="E17" s="2" t="s">
        <v>4</v>
      </c>
      <c r="F17" s="2" t="s">
        <v>5</v>
      </c>
      <c r="G17" s="1" t="s">
        <v>921</v>
      </c>
      <c r="H17" s="3" t="s">
        <v>1444</v>
      </c>
    </row>
    <row r="18" spans="1:8" ht="15.75">
      <c r="A18" s="1" t="s">
        <v>928</v>
      </c>
      <c r="B18" s="1" t="s">
        <v>929</v>
      </c>
      <c r="C18" s="1" t="s">
        <v>2</v>
      </c>
      <c r="D18" s="1" t="s">
        <v>3</v>
      </c>
      <c r="E18" s="2" t="s">
        <v>4</v>
      </c>
      <c r="F18" s="2" t="s">
        <v>5</v>
      </c>
      <c r="G18" s="1" t="s">
        <v>921</v>
      </c>
      <c r="H18" s="3" t="s">
        <v>1444</v>
      </c>
    </row>
    <row r="19" spans="1:8" ht="15.75">
      <c r="A19" s="1" t="s">
        <v>930</v>
      </c>
      <c r="B19" s="1" t="s">
        <v>931</v>
      </c>
      <c r="C19" s="1" t="s">
        <v>2</v>
      </c>
      <c r="D19" s="1" t="s">
        <v>3</v>
      </c>
      <c r="E19" s="2" t="s">
        <v>4</v>
      </c>
      <c r="F19" s="2" t="s">
        <v>5</v>
      </c>
      <c r="G19" s="1" t="s">
        <v>921</v>
      </c>
      <c r="H19" s="3" t="s">
        <v>1444</v>
      </c>
    </row>
    <row r="20" spans="1:8" ht="15.75">
      <c r="A20" s="1" t="s">
        <v>932</v>
      </c>
      <c r="B20" s="1" t="s">
        <v>933</v>
      </c>
      <c r="C20" s="1" t="s">
        <v>2</v>
      </c>
      <c r="D20" s="1" t="s">
        <v>3</v>
      </c>
      <c r="E20" s="2" t="s">
        <v>4</v>
      </c>
      <c r="F20" s="2" t="s">
        <v>5</v>
      </c>
      <c r="G20" s="1" t="s">
        <v>921</v>
      </c>
      <c r="H20" s="3" t="s">
        <v>1444</v>
      </c>
    </row>
    <row r="21" spans="1:8" ht="15.75">
      <c r="A21" s="1" t="s">
        <v>82</v>
      </c>
      <c r="B21" s="1" t="s">
        <v>83</v>
      </c>
      <c r="C21" s="1" t="s">
        <v>2</v>
      </c>
      <c r="D21" s="1" t="s">
        <v>3</v>
      </c>
      <c r="E21" s="2" t="s">
        <v>4</v>
      </c>
      <c r="F21" s="2" t="s">
        <v>5</v>
      </c>
      <c r="G21" s="1" t="s">
        <v>921</v>
      </c>
      <c r="H21" s="3" t="s">
        <v>1444</v>
      </c>
    </row>
    <row r="22" spans="1:8" ht="15.75">
      <c r="A22" s="1" t="s">
        <v>84</v>
      </c>
      <c r="B22" s="1" t="s">
        <v>85</v>
      </c>
      <c r="C22" s="1" t="s">
        <v>2</v>
      </c>
      <c r="D22" s="1" t="s">
        <v>3</v>
      </c>
      <c r="E22" s="2" t="s">
        <v>4</v>
      </c>
      <c r="F22" s="2" t="s">
        <v>5</v>
      </c>
      <c r="G22" s="1" t="s">
        <v>921</v>
      </c>
      <c r="H22" s="3" t="s">
        <v>1444</v>
      </c>
    </row>
    <row r="23" spans="1:8" ht="15.75">
      <c r="A23" s="1" t="s">
        <v>934</v>
      </c>
      <c r="B23" s="1" t="s">
        <v>935</v>
      </c>
      <c r="C23" s="1" t="s">
        <v>2</v>
      </c>
      <c r="D23" s="1" t="s">
        <v>167</v>
      </c>
      <c r="E23" s="2" t="s">
        <v>4</v>
      </c>
      <c r="F23" s="2" t="s">
        <v>5</v>
      </c>
      <c r="G23" s="1" t="s">
        <v>921</v>
      </c>
      <c r="H23" s="3" t="s">
        <v>1444</v>
      </c>
    </row>
    <row r="24" spans="1:8" ht="15.75">
      <c r="A24" s="1" t="s">
        <v>86</v>
      </c>
      <c r="B24" s="1" t="s">
        <v>87</v>
      </c>
      <c r="C24" s="1" t="s">
        <v>2</v>
      </c>
      <c r="D24" s="1" t="s">
        <v>3</v>
      </c>
      <c r="E24" s="2" t="s">
        <v>4</v>
      </c>
      <c r="F24" s="2" t="s">
        <v>5</v>
      </c>
      <c r="G24" s="1" t="s">
        <v>921</v>
      </c>
      <c r="H24" s="3" t="s">
        <v>1444</v>
      </c>
    </row>
    <row r="25" spans="1:8" ht="15.75">
      <c r="A25" s="1" t="s">
        <v>88</v>
      </c>
      <c r="B25" s="1" t="s">
        <v>89</v>
      </c>
      <c r="C25" s="1" t="s">
        <v>2</v>
      </c>
      <c r="D25" s="1" t="s">
        <v>3</v>
      </c>
      <c r="E25" s="2" t="s">
        <v>4</v>
      </c>
      <c r="F25" s="2" t="s">
        <v>5</v>
      </c>
      <c r="G25" s="1" t="s">
        <v>921</v>
      </c>
      <c r="H25" s="3" t="s">
        <v>1444</v>
      </c>
    </row>
    <row r="26" spans="1:8" ht="15.75">
      <c r="A26" s="1" t="s">
        <v>165</v>
      </c>
      <c r="B26" s="1" t="s">
        <v>166</v>
      </c>
      <c r="C26" s="1" t="s">
        <v>2</v>
      </c>
      <c r="D26" s="1" t="s">
        <v>167</v>
      </c>
      <c r="E26" s="2" t="s">
        <v>4</v>
      </c>
      <c r="F26" s="2" t="s">
        <v>41</v>
      </c>
      <c r="G26" s="1" t="s">
        <v>921</v>
      </c>
      <c r="H26" s="3" t="s">
        <v>1444</v>
      </c>
    </row>
    <row r="27" spans="1:8" ht="15.75">
      <c r="A27" s="1" t="s">
        <v>172</v>
      </c>
      <c r="B27" s="1" t="s">
        <v>173</v>
      </c>
      <c r="C27" s="1" t="s">
        <v>2</v>
      </c>
      <c r="D27" s="1" t="s">
        <v>167</v>
      </c>
      <c r="E27" s="2" t="s">
        <v>4</v>
      </c>
      <c r="F27" s="2" t="s">
        <v>41</v>
      </c>
      <c r="G27" s="1" t="s">
        <v>921</v>
      </c>
      <c r="H27" s="3" t="s">
        <v>1444</v>
      </c>
    </row>
    <row r="28" spans="1:8" ht="15.75">
      <c r="A28" s="1" t="s">
        <v>174</v>
      </c>
      <c r="B28" s="1" t="s">
        <v>175</v>
      </c>
      <c r="C28" s="1" t="s">
        <v>2</v>
      </c>
      <c r="D28" s="1" t="s">
        <v>167</v>
      </c>
      <c r="E28" s="2" t="s">
        <v>4</v>
      </c>
      <c r="F28" s="2" t="s">
        <v>41</v>
      </c>
      <c r="G28" s="1" t="s">
        <v>921</v>
      </c>
      <c r="H28" s="3" t="s">
        <v>1444</v>
      </c>
    </row>
    <row r="29" spans="1:8" ht="15.75">
      <c r="A29" s="1" t="s">
        <v>176</v>
      </c>
      <c r="B29" s="1" t="s">
        <v>177</v>
      </c>
      <c r="C29" s="1" t="s">
        <v>2</v>
      </c>
      <c r="D29" s="1" t="s">
        <v>167</v>
      </c>
      <c r="E29" s="2" t="s">
        <v>4</v>
      </c>
      <c r="F29" s="2" t="s">
        <v>41</v>
      </c>
      <c r="G29" s="1" t="s">
        <v>921</v>
      </c>
      <c r="H29" s="3" t="s">
        <v>1444</v>
      </c>
    </row>
    <row r="30" spans="1:8" ht="15.75">
      <c r="A30" s="1" t="s">
        <v>182</v>
      </c>
      <c r="B30" s="1" t="s">
        <v>183</v>
      </c>
      <c r="C30" s="1" t="s">
        <v>2</v>
      </c>
      <c r="D30" s="1" t="s">
        <v>167</v>
      </c>
      <c r="E30" s="2" t="s">
        <v>4</v>
      </c>
      <c r="F30" s="2" t="s">
        <v>41</v>
      </c>
      <c r="G30" s="1" t="s">
        <v>921</v>
      </c>
      <c r="H30" s="3" t="s">
        <v>1444</v>
      </c>
    </row>
    <row r="31" spans="1:8" ht="15.75">
      <c r="A31" s="1" t="s">
        <v>184</v>
      </c>
      <c r="B31" s="1" t="s">
        <v>185</v>
      </c>
      <c r="C31" s="1" t="s">
        <v>2</v>
      </c>
      <c r="D31" s="1" t="s">
        <v>167</v>
      </c>
      <c r="E31" s="2" t="s">
        <v>4</v>
      </c>
      <c r="F31" s="2" t="s">
        <v>41</v>
      </c>
      <c r="G31" s="1" t="s">
        <v>921</v>
      </c>
      <c r="H31" s="3" t="s">
        <v>1444</v>
      </c>
    </row>
    <row r="32" spans="1:8" ht="15.75">
      <c r="A32" s="1" t="s">
        <v>936</v>
      </c>
      <c r="B32" s="1" t="s">
        <v>937</v>
      </c>
      <c r="C32" s="1" t="s">
        <v>2</v>
      </c>
      <c r="D32" s="1" t="s">
        <v>3</v>
      </c>
      <c r="E32" s="2" t="s">
        <v>4</v>
      </c>
      <c r="F32" s="2" t="s">
        <v>41</v>
      </c>
      <c r="G32" s="1" t="s">
        <v>921</v>
      </c>
      <c r="H32" s="3" t="s">
        <v>1444</v>
      </c>
    </row>
    <row r="33" spans="1:8" ht="15.75">
      <c r="A33" s="1" t="s">
        <v>11</v>
      </c>
      <c r="B33" s="1" t="s">
        <v>12</v>
      </c>
      <c r="C33" s="1" t="s">
        <v>2</v>
      </c>
      <c r="D33" s="1" t="s">
        <v>3</v>
      </c>
      <c r="E33" s="2" t="s">
        <v>4</v>
      </c>
      <c r="F33" s="2" t="s">
        <v>41</v>
      </c>
      <c r="G33" s="1" t="s">
        <v>921</v>
      </c>
      <c r="H33" s="3" t="s">
        <v>1444</v>
      </c>
    </row>
    <row r="34" spans="1:8" ht="15.75">
      <c r="A34" s="1" t="s">
        <v>13</v>
      </c>
      <c r="B34" s="1" t="s">
        <v>14</v>
      </c>
      <c r="C34" s="1" t="s">
        <v>2</v>
      </c>
      <c r="D34" s="1" t="s">
        <v>3</v>
      </c>
      <c r="E34" s="2" t="s">
        <v>4</v>
      </c>
      <c r="F34" s="2" t="s">
        <v>41</v>
      </c>
      <c r="G34" s="1" t="s">
        <v>921</v>
      </c>
      <c r="H34" s="3" t="s">
        <v>1444</v>
      </c>
    </row>
    <row r="35" spans="1:8" ht="15.75">
      <c r="A35" s="1" t="s">
        <v>938</v>
      </c>
      <c r="B35" s="1" t="s">
        <v>939</v>
      </c>
      <c r="C35" s="1" t="s">
        <v>2</v>
      </c>
      <c r="D35" s="1" t="s">
        <v>167</v>
      </c>
      <c r="E35" s="2" t="s">
        <v>4</v>
      </c>
      <c r="F35" s="2" t="s">
        <v>41</v>
      </c>
      <c r="G35" s="1" t="s">
        <v>921</v>
      </c>
      <c r="H35" s="3" t="s">
        <v>1444</v>
      </c>
    </row>
    <row r="36" spans="1:8" ht="15.75">
      <c r="A36" s="1" t="s">
        <v>940</v>
      </c>
      <c r="B36" s="1" t="s">
        <v>941</v>
      </c>
      <c r="C36" s="1" t="s">
        <v>2</v>
      </c>
      <c r="D36" s="1" t="s">
        <v>3</v>
      </c>
      <c r="E36" s="2" t="s">
        <v>4</v>
      </c>
      <c r="F36" s="2" t="s">
        <v>41</v>
      </c>
      <c r="G36" s="1" t="s">
        <v>921</v>
      </c>
      <c r="H36" s="3" t="s">
        <v>1444</v>
      </c>
    </row>
    <row r="37" spans="1:8" ht="15.75">
      <c r="A37" s="1" t="s">
        <v>942</v>
      </c>
      <c r="B37" s="1" t="s">
        <v>943</v>
      </c>
      <c r="C37" s="1" t="s">
        <v>2</v>
      </c>
      <c r="D37" s="1" t="s">
        <v>3</v>
      </c>
      <c r="E37" s="2" t="s">
        <v>4</v>
      </c>
      <c r="F37" s="2" t="s">
        <v>41</v>
      </c>
      <c r="G37" s="1" t="s">
        <v>921</v>
      </c>
      <c r="H37" s="3" t="s">
        <v>1444</v>
      </c>
    </row>
    <row r="38" spans="1:8" ht="15.75">
      <c r="A38" s="1" t="s">
        <v>206</v>
      </c>
      <c r="B38" s="1" t="s">
        <v>207</v>
      </c>
      <c r="C38" s="1" t="s">
        <v>2</v>
      </c>
      <c r="D38" s="1" t="s">
        <v>167</v>
      </c>
      <c r="E38" s="2" t="s">
        <v>4</v>
      </c>
      <c r="F38" s="2" t="s">
        <v>41</v>
      </c>
      <c r="G38" s="1" t="s">
        <v>921</v>
      </c>
      <c r="H38" s="3" t="s">
        <v>1444</v>
      </c>
    </row>
    <row r="39" spans="1:8" ht="15.75">
      <c r="A39" s="1" t="s">
        <v>208</v>
      </c>
      <c r="B39" s="1" t="s">
        <v>209</v>
      </c>
      <c r="C39" s="1" t="s">
        <v>2</v>
      </c>
      <c r="D39" s="1" t="s">
        <v>167</v>
      </c>
      <c r="E39" s="2" t="s">
        <v>4</v>
      </c>
      <c r="F39" s="2" t="s">
        <v>41</v>
      </c>
      <c r="G39" s="1" t="s">
        <v>921</v>
      </c>
      <c r="H39" s="3" t="s">
        <v>1444</v>
      </c>
    </row>
    <row r="40" spans="1:8" ht="15.75">
      <c r="A40" s="1" t="s">
        <v>210</v>
      </c>
      <c r="B40" s="1" t="s">
        <v>211</v>
      </c>
      <c r="C40" s="1" t="s">
        <v>2</v>
      </c>
      <c r="D40" s="1" t="s">
        <v>167</v>
      </c>
      <c r="E40" s="2" t="s">
        <v>4</v>
      </c>
      <c r="F40" s="2" t="s">
        <v>41</v>
      </c>
      <c r="G40" s="1" t="s">
        <v>921</v>
      </c>
      <c r="H40" s="3" t="s">
        <v>1444</v>
      </c>
    </row>
    <row r="41" spans="1:8" ht="15.75">
      <c r="A41" s="1" t="s">
        <v>212</v>
      </c>
      <c r="B41" s="1" t="s">
        <v>213</v>
      </c>
      <c r="C41" s="1" t="s">
        <v>2</v>
      </c>
      <c r="D41" s="1" t="s">
        <v>167</v>
      </c>
      <c r="E41" s="2" t="s">
        <v>4</v>
      </c>
      <c r="F41" s="2" t="s">
        <v>41</v>
      </c>
      <c r="G41" s="1" t="s">
        <v>921</v>
      </c>
      <c r="H41" s="3" t="s">
        <v>1444</v>
      </c>
    </row>
    <row r="42" spans="1:8" ht="15.75">
      <c r="A42" s="1" t="s">
        <v>944</v>
      </c>
      <c r="B42" s="1" t="s">
        <v>945</v>
      </c>
      <c r="C42" s="1" t="s">
        <v>2</v>
      </c>
      <c r="D42" s="1" t="s">
        <v>167</v>
      </c>
      <c r="E42" s="2" t="s">
        <v>4</v>
      </c>
      <c r="F42" s="2" t="s">
        <v>41</v>
      </c>
      <c r="G42" s="1" t="s">
        <v>921</v>
      </c>
      <c r="H42" s="3" t="s">
        <v>1444</v>
      </c>
    </row>
    <row r="43" spans="1:8" ht="15.75">
      <c r="A43" s="1" t="s">
        <v>946</v>
      </c>
      <c r="B43" s="1" t="s">
        <v>947</v>
      </c>
      <c r="C43" s="1" t="s">
        <v>2</v>
      </c>
      <c r="D43" s="1" t="s">
        <v>3</v>
      </c>
      <c r="E43" s="2" t="s">
        <v>4</v>
      </c>
      <c r="F43" s="2" t="s">
        <v>41</v>
      </c>
      <c r="G43" s="1" t="s">
        <v>921</v>
      </c>
      <c r="H43" s="3" t="s">
        <v>1444</v>
      </c>
    </row>
    <row r="44" spans="1:8" ht="15.75">
      <c r="A44" s="1" t="s">
        <v>948</v>
      </c>
      <c r="B44" s="1" t="s">
        <v>949</v>
      </c>
      <c r="C44" s="1" t="s">
        <v>2</v>
      </c>
      <c r="D44" s="1" t="s">
        <v>3</v>
      </c>
      <c r="E44" s="2" t="s">
        <v>4</v>
      </c>
      <c r="F44" s="2" t="s">
        <v>41</v>
      </c>
      <c r="G44" s="1" t="s">
        <v>921</v>
      </c>
      <c r="H44" s="3" t="s">
        <v>1444</v>
      </c>
    </row>
    <row r="45" spans="1:8" ht="15.75">
      <c r="A45" s="1" t="s">
        <v>216</v>
      </c>
      <c r="B45" s="1" t="s">
        <v>217</v>
      </c>
      <c r="C45" s="1" t="s">
        <v>2</v>
      </c>
      <c r="D45" s="1" t="s">
        <v>167</v>
      </c>
      <c r="E45" s="2" t="s">
        <v>4</v>
      </c>
      <c r="F45" s="2" t="s">
        <v>41</v>
      </c>
      <c r="G45" s="1" t="s">
        <v>921</v>
      </c>
      <c r="H45" s="3" t="s">
        <v>1444</v>
      </c>
    </row>
    <row r="46" spans="1:8" ht="15.75">
      <c r="A46" s="1" t="s">
        <v>218</v>
      </c>
      <c r="B46" s="1" t="s">
        <v>219</v>
      </c>
      <c r="C46" s="1" t="s">
        <v>2</v>
      </c>
      <c r="D46" s="1" t="s">
        <v>167</v>
      </c>
      <c r="E46" s="2" t="s">
        <v>4</v>
      </c>
      <c r="F46" s="2" t="s">
        <v>41</v>
      </c>
      <c r="G46" s="1" t="s">
        <v>921</v>
      </c>
      <c r="H46" s="3" t="s">
        <v>1444</v>
      </c>
    </row>
    <row r="47" spans="1:8" ht="15.75">
      <c r="A47" s="8" t="s">
        <v>950</v>
      </c>
      <c r="B47" s="9" t="s">
        <v>951</v>
      </c>
      <c r="C47" s="1" t="s">
        <v>2</v>
      </c>
      <c r="D47" s="1" t="s">
        <v>3</v>
      </c>
      <c r="E47" s="2" t="s">
        <v>4</v>
      </c>
      <c r="F47" s="2" t="s">
        <v>41</v>
      </c>
      <c r="G47" s="1" t="s">
        <v>921</v>
      </c>
      <c r="H47" s="3" t="s">
        <v>1444</v>
      </c>
    </row>
    <row r="48" spans="1:8" ht="15.75">
      <c r="A48" s="1" t="s">
        <v>952</v>
      </c>
      <c r="B48" s="1" t="s">
        <v>953</v>
      </c>
      <c r="C48" s="1" t="s">
        <v>2</v>
      </c>
      <c r="D48" s="1" t="s">
        <v>3</v>
      </c>
      <c r="E48" s="2" t="s">
        <v>4</v>
      </c>
      <c r="F48" s="2" t="s">
        <v>41</v>
      </c>
      <c r="G48" s="1" t="s">
        <v>921</v>
      </c>
      <c r="H48" s="3" t="s">
        <v>1444</v>
      </c>
    </row>
    <row r="49" spans="1:8" ht="15.75">
      <c r="A49" s="1" t="s">
        <v>954</v>
      </c>
      <c r="B49" s="1" t="s">
        <v>955</v>
      </c>
      <c r="C49" s="1" t="s">
        <v>2</v>
      </c>
      <c r="D49" s="1" t="s">
        <v>3</v>
      </c>
      <c r="E49" s="2" t="s">
        <v>4</v>
      </c>
      <c r="F49" s="2" t="s">
        <v>41</v>
      </c>
      <c r="G49" s="1" t="s">
        <v>921</v>
      </c>
      <c r="H49" s="3" t="s">
        <v>1444</v>
      </c>
    </row>
    <row r="50" spans="1:8" ht="15.75">
      <c r="A50" s="1" t="s">
        <v>956</v>
      </c>
      <c r="B50" s="1" t="s">
        <v>957</v>
      </c>
      <c r="C50" s="1" t="s">
        <v>2</v>
      </c>
      <c r="D50" s="1" t="s">
        <v>3</v>
      </c>
      <c r="E50" s="2" t="s">
        <v>4</v>
      </c>
      <c r="F50" s="2" t="s">
        <v>41</v>
      </c>
      <c r="G50" s="1" t="s">
        <v>921</v>
      </c>
      <c r="H50" s="3" t="s">
        <v>1444</v>
      </c>
    </row>
    <row r="51" spans="1:8" ht="15.75">
      <c r="A51" s="1" t="s">
        <v>23</v>
      </c>
      <c r="B51" s="1" t="s">
        <v>24</v>
      </c>
      <c r="C51" s="1" t="s">
        <v>2</v>
      </c>
      <c r="D51" s="1" t="s">
        <v>3</v>
      </c>
      <c r="E51" s="2" t="s">
        <v>4</v>
      </c>
      <c r="F51" s="2" t="s">
        <v>41</v>
      </c>
      <c r="G51" s="1" t="s">
        <v>921</v>
      </c>
      <c r="H51" s="3" t="s">
        <v>1444</v>
      </c>
    </row>
    <row r="52" spans="1:8" ht="15.75">
      <c r="A52" s="1" t="s">
        <v>220</v>
      </c>
      <c r="B52" s="1" t="s">
        <v>221</v>
      </c>
      <c r="C52" s="1" t="s">
        <v>2</v>
      </c>
      <c r="D52" s="1" t="s">
        <v>167</v>
      </c>
      <c r="E52" s="2" t="s">
        <v>4</v>
      </c>
      <c r="F52" s="2" t="s">
        <v>41</v>
      </c>
      <c r="G52" s="1" t="s">
        <v>921</v>
      </c>
      <c r="H52" s="3" t="s">
        <v>1444</v>
      </c>
    </row>
    <row r="53" spans="1:8" ht="15.75">
      <c r="A53" s="1" t="s">
        <v>958</v>
      </c>
      <c r="B53" s="1" t="s">
        <v>959</v>
      </c>
      <c r="C53" s="1" t="s">
        <v>2</v>
      </c>
      <c r="D53" s="1" t="s">
        <v>3</v>
      </c>
      <c r="E53" s="2" t="s">
        <v>4</v>
      </c>
      <c r="F53" s="2" t="s">
        <v>41</v>
      </c>
      <c r="G53" s="1" t="s">
        <v>921</v>
      </c>
      <c r="H53" s="3" t="s">
        <v>1444</v>
      </c>
    </row>
    <row r="54" spans="1:8" ht="15.75">
      <c r="A54" s="1" t="s">
        <v>960</v>
      </c>
      <c r="B54" s="1" t="s">
        <v>961</v>
      </c>
      <c r="C54" s="1" t="s">
        <v>2</v>
      </c>
      <c r="D54" s="1" t="s">
        <v>3</v>
      </c>
      <c r="E54" s="2" t="s">
        <v>4</v>
      </c>
      <c r="F54" s="2" t="s">
        <v>41</v>
      </c>
      <c r="G54" s="1" t="s">
        <v>921</v>
      </c>
      <c r="H54" s="3" t="s">
        <v>1444</v>
      </c>
    </row>
    <row r="55" spans="1:8" ht="15.75">
      <c r="A55" s="1" t="s">
        <v>962</v>
      </c>
      <c r="B55" s="1" t="s">
        <v>963</v>
      </c>
      <c r="C55" s="1" t="s">
        <v>2</v>
      </c>
      <c r="D55" s="1" t="s">
        <v>3</v>
      </c>
      <c r="E55" s="2" t="s">
        <v>4</v>
      </c>
      <c r="F55" s="2" t="s">
        <v>41</v>
      </c>
      <c r="G55" s="1" t="s">
        <v>921</v>
      </c>
      <c r="H55" s="3" t="s">
        <v>1444</v>
      </c>
    </row>
    <row r="56" spans="1:8" ht="15.75">
      <c r="A56" s="1" t="s">
        <v>964</v>
      </c>
      <c r="B56" s="1" t="s">
        <v>965</v>
      </c>
      <c r="C56" s="1" t="s">
        <v>2</v>
      </c>
      <c r="D56" s="1" t="s">
        <v>3</v>
      </c>
      <c r="E56" s="2" t="s">
        <v>4</v>
      </c>
      <c r="F56" s="2" t="s">
        <v>41</v>
      </c>
      <c r="G56" s="1" t="s">
        <v>921</v>
      </c>
      <c r="H56" s="3" t="s">
        <v>1444</v>
      </c>
    </row>
    <row r="57" spans="1:8" ht="15.75">
      <c r="A57" s="1" t="s">
        <v>966</v>
      </c>
      <c r="B57" s="1" t="s">
        <v>967</v>
      </c>
      <c r="C57" s="1" t="s">
        <v>2</v>
      </c>
      <c r="D57" s="1" t="s">
        <v>3</v>
      </c>
      <c r="E57" s="2" t="s">
        <v>4</v>
      </c>
      <c r="F57" s="2" t="s">
        <v>41</v>
      </c>
      <c r="G57" s="1" t="s">
        <v>921</v>
      </c>
      <c r="H57" s="3" t="s">
        <v>1444</v>
      </c>
    </row>
    <row r="58" spans="1:8" ht="15.75">
      <c r="A58" s="1" t="s">
        <v>224</v>
      </c>
      <c r="B58" s="1" t="s">
        <v>225</v>
      </c>
      <c r="C58" s="1" t="s">
        <v>2</v>
      </c>
      <c r="D58" s="1" t="s">
        <v>167</v>
      </c>
      <c r="E58" s="2" t="s">
        <v>4</v>
      </c>
      <c r="F58" s="2" t="s">
        <v>41</v>
      </c>
      <c r="G58" s="1" t="s">
        <v>921</v>
      </c>
      <c r="H58" s="3" t="s">
        <v>1444</v>
      </c>
    </row>
    <row r="59" spans="1:8" ht="15.75">
      <c r="A59" s="2" t="s">
        <v>968</v>
      </c>
      <c r="B59" s="2" t="s">
        <v>969</v>
      </c>
      <c r="C59" s="2" t="s">
        <v>2</v>
      </c>
      <c r="D59" s="2" t="s">
        <v>167</v>
      </c>
      <c r="E59" s="2" t="s">
        <v>92</v>
      </c>
      <c r="F59" s="2" t="s">
        <v>5</v>
      </c>
      <c r="G59" s="2" t="s">
        <v>921</v>
      </c>
      <c r="H59" s="3" t="s">
        <v>1444</v>
      </c>
    </row>
    <row r="60" spans="1:8" ht="15.75">
      <c r="A60" s="2" t="s">
        <v>970</v>
      </c>
      <c r="B60" s="2" t="s">
        <v>971</v>
      </c>
      <c r="C60" s="2" t="s">
        <v>2</v>
      </c>
      <c r="D60" s="2" t="s">
        <v>167</v>
      </c>
      <c r="E60" s="2" t="s">
        <v>92</v>
      </c>
      <c r="F60" s="2" t="s">
        <v>5</v>
      </c>
      <c r="G60" s="2" t="s">
        <v>921</v>
      </c>
      <c r="H60" s="3" t="s">
        <v>1444</v>
      </c>
    </row>
    <row r="61" spans="1:8" ht="15.75">
      <c r="A61" s="2" t="s">
        <v>972</v>
      </c>
      <c r="B61" s="2" t="s">
        <v>973</v>
      </c>
      <c r="C61" s="2" t="s">
        <v>2</v>
      </c>
      <c r="D61" s="2" t="s">
        <v>167</v>
      </c>
      <c r="E61" s="2" t="s">
        <v>92</v>
      </c>
      <c r="F61" s="2" t="s">
        <v>5</v>
      </c>
      <c r="G61" s="2" t="s">
        <v>921</v>
      </c>
      <c r="H61" s="3" t="s">
        <v>1444</v>
      </c>
    </row>
    <row r="62" spans="1:8" ht="15.75">
      <c r="A62" s="2" t="s">
        <v>974</v>
      </c>
      <c r="B62" s="2" t="s">
        <v>975</v>
      </c>
      <c r="C62" s="2" t="s">
        <v>2</v>
      </c>
      <c r="D62" s="2" t="s">
        <v>167</v>
      </c>
      <c r="E62" s="2" t="s">
        <v>92</v>
      </c>
      <c r="F62" s="2" t="s">
        <v>5</v>
      </c>
      <c r="G62" s="2" t="s">
        <v>921</v>
      </c>
      <c r="H62" s="3" t="s">
        <v>1444</v>
      </c>
    </row>
    <row r="63" spans="1:8" ht="15.75">
      <c r="A63" s="2" t="s">
        <v>976</v>
      </c>
      <c r="B63" s="2" t="s">
        <v>977</v>
      </c>
      <c r="C63" s="2" t="s">
        <v>2</v>
      </c>
      <c r="D63" s="2" t="s">
        <v>167</v>
      </c>
      <c r="E63" s="2" t="s">
        <v>92</v>
      </c>
      <c r="F63" s="2" t="s">
        <v>5</v>
      </c>
      <c r="G63" s="2" t="s">
        <v>921</v>
      </c>
      <c r="H63" s="3" t="s">
        <v>1444</v>
      </c>
    </row>
    <row r="64" spans="1:8" ht="15.75">
      <c r="A64" s="2" t="s">
        <v>978</v>
      </c>
      <c r="B64" s="2" t="s">
        <v>979</v>
      </c>
      <c r="C64" s="2" t="s">
        <v>2</v>
      </c>
      <c r="D64" s="2" t="s">
        <v>167</v>
      </c>
      <c r="E64" s="2" t="s">
        <v>92</v>
      </c>
      <c r="F64" s="2" t="s">
        <v>5</v>
      </c>
      <c r="G64" s="2" t="s">
        <v>921</v>
      </c>
      <c r="H64" s="3" t="s">
        <v>1444</v>
      </c>
    </row>
    <row r="65" spans="1:8" ht="15.75">
      <c r="A65" s="2" t="s">
        <v>980</v>
      </c>
      <c r="B65" s="2" t="s">
        <v>981</v>
      </c>
      <c r="C65" s="2" t="s">
        <v>2</v>
      </c>
      <c r="D65" s="2" t="s">
        <v>167</v>
      </c>
      <c r="E65" s="2" t="s">
        <v>92</v>
      </c>
      <c r="F65" s="2" t="s">
        <v>5</v>
      </c>
      <c r="G65" s="2" t="s">
        <v>921</v>
      </c>
      <c r="H65" s="3" t="s">
        <v>1444</v>
      </c>
    </row>
    <row r="66" spans="1:8" ht="15.75">
      <c r="A66" s="2" t="s">
        <v>982</v>
      </c>
      <c r="B66" s="2" t="s">
        <v>983</v>
      </c>
      <c r="C66" s="2" t="s">
        <v>2</v>
      </c>
      <c r="D66" s="2" t="s">
        <v>167</v>
      </c>
      <c r="E66" s="2" t="s">
        <v>92</v>
      </c>
      <c r="F66" s="2" t="s">
        <v>5</v>
      </c>
      <c r="G66" s="2" t="s">
        <v>921</v>
      </c>
      <c r="H66" s="3" t="s">
        <v>1444</v>
      </c>
    </row>
    <row r="67" spans="1:8" ht="15.75">
      <c r="A67" s="2" t="s">
        <v>984</v>
      </c>
      <c r="B67" s="2" t="s">
        <v>985</v>
      </c>
      <c r="C67" s="2" t="s">
        <v>2</v>
      </c>
      <c r="D67" s="2" t="s">
        <v>3</v>
      </c>
      <c r="E67" s="2" t="s">
        <v>92</v>
      </c>
      <c r="F67" s="2" t="s">
        <v>5</v>
      </c>
      <c r="G67" s="2" t="s">
        <v>921</v>
      </c>
      <c r="H67" s="3" t="s">
        <v>1444</v>
      </c>
    </row>
    <row r="68" spans="1:8" ht="15.75">
      <c r="A68" s="2" t="s">
        <v>986</v>
      </c>
      <c r="B68" s="2" t="s">
        <v>987</v>
      </c>
      <c r="C68" s="2" t="s">
        <v>2</v>
      </c>
      <c r="D68" s="2" t="s">
        <v>3</v>
      </c>
      <c r="E68" s="2" t="s">
        <v>92</v>
      </c>
      <c r="F68" s="2" t="s">
        <v>5</v>
      </c>
      <c r="G68" s="2" t="s">
        <v>921</v>
      </c>
      <c r="H68" s="3" t="s">
        <v>1444</v>
      </c>
    </row>
    <row r="69" spans="1:8" ht="15.75">
      <c r="A69" s="2" t="s">
        <v>988</v>
      </c>
      <c r="B69" s="2" t="s">
        <v>989</v>
      </c>
      <c r="C69" s="2" t="s">
        <v>2</v>
      </c>
      <c r="D69" s="2" t="s">
        <v>3</v>
      </c>
      <c r="E69" s="2" t="s">
        <v>92</v>
      </c>
      <c r="F69" s="2" t="s">
        <v>5</v>
      </c>
      <c r="G69" s="2" t="s">
        <v>921</v>
      </c>
      <c r="H69" s="3" t="s">
        <v>1444</v>
      </c>
    </row>
    <row r="70" spans="1:8" ht="15.75">
      <c r="A70" s="2" t="s">
        <v>990</v>
      </c>
      <c r="B70" s="2" t="s">
        <v>991</v>
      </c>
      <c r="C70" s="2" t="s">
        <v>2</v>
      </c>
      <c r="D70" s="2" t="s">
        <v>3</v>
      </c>
      <c r="E70" s="2" t="s">
        <v>92</v>
      </c>
      <c r="F70" s="2" t="s">
        <v>5</v>
      </c>
      <c r="G70" s="2" t="s">
        <v>921</v>
      </c>
      <c r="H70" s="3" t="s">
        <v>1444</v>
      </c>
    </row>
    <row r="71" spans="1:8" ht="15.75">
      <c r="A71" s="2" t="s">
        <v>992</v>
      </c>
      <c r="B71" s="2" t="s">
        <v>993</v>
      </c>
      <c r="C71" s="2" t="s">
        <v>2</v>
      </c>
      <c r="D71" s="2" t="s">
        <v>3</v>
      </c>
      <c r="E71" s="2" t="s">
        <v>92</v>
      </c>
      <c r="F71" s="2" t="s">
        <v>5</v>
      </c>
      <c r="G71" s="2" t="s">
        <v>921</v>
      </c>
      <c r="H71" s="3" t="s">
        <v>1444</v>
      </c>
    </row>
    <row r="72" spans="1:8" ht="15.75">
      <c r="A72" s="2" t="s">
        <v>994</v>
      </c>
      <c r="B72" s="2" t="s">
        <v>995</v>
      </c>
      <c r="C72" s="2" t="s">
        <v>2</v>
      </c>
      <c r="D72" s="2" t="s">
        <v>3</v>
      </c>
      <c r="E72" s="2" t="s">
        <v>92</v>
      </c>
      <c r="F72" s="2" t="s">
        <v>5</v>
      </c>
      <c r="G72" s="2" t="s">
        <v>921</v>
      </c>
      <c r="H72" s="3" t="s">
        <v>1444</v>
      </c>
    </row>
    <row r="73" spans="1:8" ht="15.75">
      <c r="A73" s="2" t="s">
        <v>996</v>
      </c>
      <c r="B73" s="2" t="s">
        <v>997</v>
      </c>
      <c r="C73" s="2" t="s">
        <v>2</v>
      </c>
      <c r="D73" s="2" t="s">
        <v>3</v>
      </c>
      <c r="E73" s="2" t="s">
        <v>92</v>
      </c>
      <c r="F73" s="2" t="s">
        <v>5</v>
      </c>
      <c r="G73" s="2" t="s">
        <v>921</v>
      </c>
      <c r="H73" s="3" t="s">
        <v>1444</v>
      </c>
    </row>
    <row r="74" spans="1:8" ht="15.75">
      <c r="A74" s="2" t="s">
        <v>998</v>
      </c>
      <c r="B74" s="2" t="s">
        <v>999</v>
      </c>
      <c r="C74" s="2" t="s">
        <v>2</v>
      </c>
      <c r="D74" s="2" t="s">
        <v>3</v>
      </c>
      <c r="E74" s="2" t="s">
        <v>92</v>
      </c>
      <c r="F74" s="2" t="s">
        <v>5</v>
      </c>
      <c r="G74" s="2" t="s">
        <v>921</v>
      </c>
      <c r="H74" s="3" t="s">
        <v>1444</v>
      </c>
    </row>
    <row r="75" spans="1:8" ht="15.75">
      <c r="A75" s="2" t="s">
        <v>1000</v>
      </c>
      <c r="B75" s="2" t="s">
        <v>1001</v>
      </c>
      <c r="C75" s="2" t="s">
        <v>2</v>
      </c>
      <c r="D75" s="2" t="s">
        <v>3</v>
      </c>
      <c r="E75" s="2" t="s">
        <v>92</v>
      </c>
      <c r="F75" s="2" t="s">
        <v>5</v>
      </c>
      <c r="G75" s="2" t="s">
        <v>921</v>
      </c>
      <c r="H75" s="3" t="s">
        <v>1444</v>
      </c>
    </row>
    <row r="76" spans="1:8" ht="15.75">
      <c r="A76" s="2" t="s">
        <v>1002</v>
      </c>
      <c r="B76" s="2" t="s">
        <v>1003</v>
      </c>
      <c r="C76" s="2" t="s">
        <v>2</v>
      </c>
      <c r="D76" s="2" t="s">
        <v>3</v>
      </c>
      <c r="E76" s="2" t="s">
        <v>92</v>
      </c>
      <c r="F76" s="2" t="s">
        <v>5</v>
      </c>
      <c r="G76" s="2" t="s">
        <v>921</v>
      </c>
      <c r="H76" s="3" t="s">
        <v>1444</v>
      </c>
    </row>
    <row r="77" spans="1:8" ht="15.75">
      <c r="A77" s="2" t="s">
        <v>1004</v>
      </c>
      <c r="B77" s="2" t="s">
        <v>1005</v>
      </c>
      <c r="C77" s="2" t="s">
        <v>2</v>
      </c>
      <c r="D77" s="2" t="s">
        <v>3</v>
      </c>
      <c r="E77" s="2" t="s">
        <v>92</v>
      </c>
      <c r="F77" s="2" t="s">
        <v>5</v>
      </c>
      <c r="G77" s="2" t="s">
        <v>921</v>
      </c>
      <c r="H77" s="3" t="s">
        <v>1444</v>
      </c>
    </row>
    <row r="78" spans="1:8" ht="15.75">
      <c r="A78" s="2" t="s">
        <v>1006</v>
      </c>
      <c r="B78" s="2" t="s">
        <v>1007</v>
      </c>
      <c r="C78" s="2" t="s">
        <v>2</v>
      </c>
      <c r="D78" s="2" t="s">
        <v>3</v>
      </c>
      <c r="E78" s="2" t="s">
        <v>92</v>
      </c>
      <c r="F78" s="2" t="s">
        <v>5</v>
      </c>
      <c r="G78" s="2" t="s">
        <v>921</v>
      </c>
      <c r="H78" s="3" t="s">
        <v>1444</v>
      </c>
    </row>
    <row r="79" spans="1:8" ht="15.75">
      <c r="A79" s="2" t="s">
        <v>1008</v>
      </c>
      <c r="B79" s="2" t="s">
        <v>1009</v>
      </c>
      <c r="C79" s="2" t="s">
        <v>2</v>
      </c>
      <c r="D79" s="2" t="s">
        <v>3</v>
      </c>
      <c r="E79" s="2" t="s">
        <v>92</v>
      </c>
      <c r="F79" s="2" t="s">
        <v>5</v>
      </c>
      <c r="G79" s="2" t="s">
        <v>921</v>
      </c>
      <c r="H79" s="3" t="s">
        <v>1444</v>
      </c>
    </row>
    <row r="80" spans="1:8" ht="15.75">
      <c r="A80" s="2" t="s">
        <v>1010</v>
      </c>
      <c r="B80" s="2" t="s">
        <v>1011</v>
      </c>
      <c r="C80" s="2" t="s">
        <v>2</v>
      </c>
      <c r="D80" s="2" t="s">
        <v>3</v>
      </c>
      <c r="E80" s="2" t="s">
        <v>92</v>
      </c>
      <c r="F80" s="2" t="s">
        <v>5</v>
      </c>
      <c r="G80" s="2" t="s">
        <v>921</v>
      </c>
      <c r="H80" s="3" t="s">
        <v>1444</v>
      </c>
    </row>
    <row r="81" spans="1:8" ht="15.75">
      <c r="A81" s="2" t="s">
        <v>1012</v>
      </c>
      <c r="B81" s="2" t="s">
        <v>1013</v>
      </c>
      <c r="C81" s="2" t="s">
        <v>2</v>
      </c>
      <c r="D81" s="2" t="s">
        <v>3</v>
      </c>
      <c r="E81" s="2" t="s">
        <v>92</v>
      </c>
      <c r="F81" s="2" t="s">
        <v>5</v>
      </c>
      <c r="G81" s="2" t="s">
        <v>921</v>
      </c>
      <c r="H81" s="3" t="s">
        <v>1444</v>
      </c>
    </row>
    <row r="82" spans="1:8" ht="15.75">
      <c r="A82" s="2" t="s">
        <v>1014</v>
      </c>
      <c r="B82" s="2" t="s">
        <v>1015</v>
      </c>
      <c r="C82" s="2" t="s">
        <v>2</v>
      </c>
      <c r="D82" s="2" t="s">
        <v>3</v>
      </c>
      <c r="E82" s="2" t="s">
        <v>92</v>
      </c>
      <c r="F82" s="2" t="s">
        <v>5</v>
      </c>
      <c r="G82" s="2" t="s">
        <v>921</v>
      </c>
      <c r="H82" s="3" t="s">
        <v>1444</v>
      </c>
    </row>
    <row r="83" spans="1:8" ht="15.75">
      <c r="A83" s="2" t="s">
        <v>1016</v>
      </c>
      <c r="B83" s="2" t="s">
        <v>1017</v>
      </c>
      <c r="C83" s="2" t="s">
        <v>2</v>
      </c>
      <c r="D83" s="2" t="s">
        <v>3</v>
      </c>
      <c r="E83" s="2" t="s">
        <v>92</v>
      </c>
      <c r="F83" s="2" t="s">
        <v>5</v>
      </c>
      <c r="G83" s="2" t="s">
        <v>921</v>
      </c>
      <c r="H83" s="3" t="s">
        <v>1444</v>
      </c>
    </row>
    <row r="84" spans="1:8" ht="15.75">
      <c r="A84" s="2" t="s">
        <v>1018</v>
      </c>
      <c r="B84" s="2" t="s">
        <v>1019</v>
      </c>
      <c r="C84" s="2" t="s">
        <v>2</v>
      </c>
      <c r="D84" s="2" t="s">
        <v>3</v>
      </c>
      <c r="E84" s="2" t="s">
        <v>92</v>
      </c>
      <c r="F84" s="2" t="s">
        <v>5</v>
      </c>
      <c r="G84" s="2" t="s">
        <v>921</v>
      </c>
      <c r="H84" s="3" t="s">
        <v>1444</v>
      </c>
    </row>
    <row r="85" spans="1:8" ht="15.75">
      <c r="A85" s="2" t="s">
        <v>1020</v>
      </c>
      <c r="B85" s="2" t="s">
        <v>1021</v>
      </c>
      <c r="C85" s="2" t="s">
        <v>2</v>
      </c>
      <c r="D85" s="2" t="s">
        <v>3</v>
      </c>
      <c r="E85" s="2" t="s">
        <v>92</v>
      </c>
      <c r="F85" s="2" t="s">
        <v>5</v>
      </c>
      <c r="G85" s="2" t="s">
        <v>921</v>
      </c>
      <c r="H85" s="3" t="s">
        <v>1444</v>
      </c>
    </row>
    <row r="86" spans="1:8" ht="15.75">
      <c r="A86" s="2" t="s">
        <v>1022</v>
      </c>
      <c r="B86" s="2" t="s">
        <v>1023</v>
      </c>
      <c r="C86" s="2" t="s">
        <v>2</v>
      </c>
      <c r="D86" s="2" t="s">
        <v>3</v>
      </c>
      <c r="E86" s="2" t="s">
        <v>92</v>
      </c>
      <c r="F86" s="2" t="s">
        <v>5</v>
      </c>
      <c r="G86" s="2" t="s">
        <v>921</v>
      </c>
      <c r="H86" s="3" t="s">
        <v>1444</v>
      </c>
    </row>
    <row r="87" spans="1:8" ht="15.75">
      <c r="A87" s="2" t="s">
        <v>1024</v>
      </c>
      <c r="B87" s="2" t="s">
        <v>1025</v>
      </c>
      <c r="C87" s="2" t="s">
        <v>2</v>
      </c>
      <c r="D87" s="2" t="s">
        <v>3</v>
      </c>
      <c r="E87" s="2" t="s">
        <v>92</v>
      </c>
      <c r="F87" s="2" t="s">
        <v>5</v>
      </c>
      <c r="G87" s="2" t="s">
        <v>921</v>
      </c>
      <c r="H87" s="3" t="s">
        <v>1444</v>
      </c>
    </row>
    <row r="88" spans="1:8" ht="15.75">
      <c r="A88" s="1" t="s">
        <v>474</v>
      </c>
      <c r="B88" s="1" t="s">
        <v>475</v>
      </c>
      <c r="C88" s="1" t="s">
        <v>2</v>
      </c>
      <c r="D88" s="1" t="s">
        <v>167</v>
      </c>
      <c r="E88" s="2" t="s">
        <v>105</v>
      </c>
      <c r="F88" s="2" t="s">
        <v>106</v>
      </c>
      <c r="G88" s="1" t="s">
        <v>921</v>
      </c>
      <c r="H88" s="3" t="s">
        <v>1444</v>
      </c>
    </row>
    <row r="89" spans="1:8" ht="15.75">
      <c r="A89" s="1" t="s">
        <v>476</v>
      </c>
      <c r="B89" s="1" t="s">
        <v>477</v>
      </c>
      <c r="C89" s="1" t="s">
        <v>2</v>
      </c>
      <c r="D89" s="1" t="s">
        <v>167</v>
      </c>
      <c r="E89" s="2" t="s">
        <v>105</v>
      </c>
      <c r="F89" s="2" t="s">
        <v>106</v>
      </c>
      <c r="G89" s="1" t="s">
        <v>921</v>
      </c>
      <c r="H89" s="3" t="s">
        <v>1444</v>
      </c>
    </row>
    <row r="90" spans="1:8" ht="15.75">
      <c r="A90" s="1" t="s">
        <v>478</v>
      </c>
      <c r="B90" s="1" t="s">
        <v>479</v>
      </c>
      <c r="C90" s="1" t="s">
        <v>2</v>
      </c>
      <c r="D90" s="1" t="s">
        <v>167</v>
      </c>
      <c r="E90" s="2" t="s">
        <v>105</v>
      </c>
      <c r="F90" s="2" t="s">
        <v>106</v>
      </c>
      <c r="G90" s="1" t="s">
        <v>921</v>
      </c>
      <c r="H90" s="3" t="s">
        <v>1444</v>
      </c>
    </row>
    <row r="91" spans="1:8" ht="15.75">
      <c r="A91" s="1" t="s">
        <v>482</v>
      </c>
      <c r="B91" s="1" t="s">
        <v>483</v>
      </c>
      <c r="C91" s="1" t="s">
        <v>2</v>
      </c>
      <c r="D91" s="1" t="s">
        <v>167</v>
      </c>
      <c r="E91" s="2" t="s">
        <v>105</v>
      </c>
      <c r="F91" s="2" t="s">
        <v>106</v>
      </c>
      <c r="G91" s="1" t="s">
        <v>921</v>
      </c>
      <c r="H91" s="3" t="s">
        <v>1444</v>
      </c>
    </row>
    <row r="92" spans="1:8" ht="15.75">
      <c r="A92" s="1" t="s">
        <v>484</v>
      </c>
      <c r="B92" s="1" t="s">
        <v>485</v>
      </c>
      <c r="C92" s="1" t="s">
        <v>2</v>
      </c>
      <c r="D92" s="1" t="s">
        <v>167</v>
      </c>
      <c r="E92" s="2" t="s">
        <v>105</v>
      </c>
      <c r="F92" s="2" t="s">
        <v>106</v>
      </c>
      <c r="G92" s="1" t="s">
        <v>921</v>
      </c>
      <c r="H92" s="3" t="s">
        <v>1444</v>
      </c>
    </row>
    <row r="93" spans="1:8" ht="15.75">
      <c r="A93" s="1" t="s">
        <v>486</v>
      </c>
      <c r="B93" s="1" t="s">
        <v>487</v>
      </c>
      <c r="C93" s="1" t="s">
        <v>2</v>
      </c>
      <c r="D93" s="1" t="s">
        <v>167</v>
      </c>
      <c r="E93" s="2" t="s">
        <v>105</v>
      </c>
      <c r="F93" s="2" t="s">
        <v>106</v>
      </c>
      <c r="G93" s="1" t="s">
        <v>921</v>
      </c>
      <c r="H93" s="3" t="s">
        <v>1444</v>
      </c>
    </row>
    <row r="94" spans="1:8" ht="15.75">
      <c r="A94" s="1" t="s">
        <v>488</v>
      </c>
      <c r="B94" s="1" t="s">
        <v>489</v>
      </c>
      <c r="C94" s="1" t="s">
        <v>2</v>
      </c>
      <c r="D94" s="1" t="s">
        <v>167</v>
      </c>
      <c r="E94" s="2" t="s">
        <v>105</v>
      </c>
      <c r="F94" s="2" t="s">
        <v>106</v>
      </c>
      <c r="G94" s="1" t="s">
        <v>921</v>
      </c>
      <c r="H94" s="3" t="s">
        <v>1444</v>
      </c>
    </row>
    <row r="95" spans="1:8" ht="15.75">
      <c r="A95" s="1" t="s">
        <v>490</v>
      </c>
      <c r="B95" s="1" t="s">
        <v>491</v>
      </c>
      <c r="C95" s="1" t="s">
        <v>2</v>
      </c>
      <c r="D95" s="1" t="s">
        <v>167</v>
      </c>
      <c r="E95" s="2" t="s">
        <v>105</v>
      </c>
      <c r="F95" s="2" t="s">
        <v>106</v>
      </c>
      <c r="G95" s="1" t="s">
        <v>921</v>
      </c>
      <c r="H95" s="3" t="s">
        <v>1444</v>
      </c>
    </row>
    <row r="96" spans="1:8" ht="15.75">
      <c r="A96" s="1" t="s">
        <v>492</v>
      </c>
      <c r="B96" s="1" t="s">
        <v>493</v>
      </c>
      <c r="C96" s="1" t="s">
        <v>2</v>
      </c>
      <c r="D96" s="1" t="s">
        <v>167</v>
      </c>
      <c r="E96" s="2" t="s">
        <v>105</v>
      </c>
      <c r="F96" s="2" t="s">
        <v>106</v>
      </c>
      <c r="G96" s="1" t="s">
        <v>921</v>
      </c>
      <c r="H96" s="3" t="s">
        <v>1444</v>
      </c>
    </row>
    <row r="97" spans="1:8" ht="15.75">
      <c r="A97" s="1" t="s">
        <v>147</v>
      </c>
      <c r="B97" s="1" t="s">
        <v>148</v>
      </c>
      <c r="C97" s="1" t="s">
        <v>2</v>
      </c>
      <c r="D97" s="1" t="s">
        <v>3</v>
      </c>
      <c r="E97" s="2" t="s">
        <v>105</v>
      </c>
      <c r="F97" s="2" t="s">
        <v>106</v>
      </c>
      <c r="G97" s="1" t="s">
        <v>921</v>
      </c>
      <c r="H97" s="3" t="s">
        <v>1444</v>
      </c>
    </row>
    <row r="98" spans="1:8" ht="15.75">
      <c r="A98" s="1" t="s">
        <v>496</v>
      </c>
      <c r="B98" s="1" t="s">
        <v>497</v>
      </c>
      <c r="C98" s="1" t="s">
        <v>2</v>
      </c>
      <c r="D98" s="1" t="s">
        <v>167</v>
      </c>
      <c r="E98" s="2" t="s">
        <v>105</v>
      </c>
      <c r="F98" s="2" t="s">
        <v>106</v>
      </c>
      <c r="G98" s="1" t="s">
        <v>921</v>
      </c>
      <c r="H98" s="3" t="s">
        <v>1444</v>
      </c>
    </row>
    <row r="99" spans="1:8" ht="15.75">
      <c r="A99" s="1" t="s">
        <v>498</v>
      </c>
      <c r="B99" s="1" t="s">
        <v>499</v>
      </c>
      <c r="C99" s="1" t="s">
        <v>2</v>
      </c>
      <c r="D99" s="1" t="s">
        <v>167</v>
      </c>
      <c r="E99" s="2" t="s">
        <v>105</v>
      </c>
      <c r="F99" s="2" t="s">
        <v>106</v>
      </c>
      <c r="G99" s="1" t="s">
        <v>921</v>
      </c>
      <c r="H99" s="3" t="s">
        <v>1444</v>
      </c>
    </row>
    <row r="100" spans="1:8" ht="15.75">
      <c r="A100" s="1" t="s">
        <v>550</v>
      </c>
      <c r="B100" s="1" t="s">
        <v>551</v>
      </c>
      <c r="C100" s="1" t="s">
        <v>2</v>
      </c>
      <c r="D100" s="1" t="s">
        <v>167</v>
      </c>
      <c r="E100" s="2" t="s">
        <v>105</v>
      </c>
      <c r="F100" s="2" t="s">
        <v>106</v>
      </c>
      <c r="G100" s="1" t="s">
        <v>921</v>
      </c>
      <c r="H100" s="3" t="s">
        <v>1444</v>
      </c>
    </row>
    <row r="101" spans="1:8" ht="15.75">
      <c r="A101" s="1" t="s">
        <v>504</v>
      </c>
      <c r="B101" s="1" t="s">
        <v>505</v>
      </c>
      <c r="C101" s="1" t="s">
        <v>2</v>
      </c>
      <c r="D101" s="1" t="s">
        <v>167</v>
      </c>
      <c r="E101" s="2" t="s">
        <v>105</v>
      </c>
      <c r="F101" s="2" t="s">
        <v>106</v>
      </c>
      <c r="G101" s="1" t="s">
        <v>921</v>
      </c>
      <c r="H101" s="3" t="s">
        <v>1444</v>
      </c>
    </row>
    <row r="102" spans="1:8" ht="15.75">
      <c r="A102" s="1" t="s">
        <v>506</v>
      </c>
      <c r="B102" s="1" t="s">
        <v>507</v>
      </c>
      <c r="C102" s="1" t="s">
        <v>2</v>
      </c>
      <c r="D102" s="1" t="s">
        <v>167</v>
      </c>
      <c r="E102" s="2" t="s">
        <v>105</v>
      </c>
      <c r="F102" s="2" t="s">
        <v>106</v>
      </c>
      <c r="G102" s="1" t="s">
        <v>921</v>
      </c>
      <c r="H102" s="3" t="s">
        <v>1444</v>
      </c>
    </row>
    <row r="103" spans="1:8" ht="15.75">
      <c r="A103" s="1" t="s">
        <v>508</v>
      </c>
      <c r="B103" s="1" t="s">
        <v>509</v>
      </c>
      <c r="C103" s="1" t="s">
        <v>2</v>
      </c>
      <c r="D103" s="1" t="s">
        <v>167</v>
      </c>
      <c r="E103" s="2" t="s">
        <v>105</v>
      </c>
      <c r="F103" s="2" t="s">
        <v>106</v>
      </c>
      <c r="G103" s="1" t="s">
        <v>921</v>
      </c>
      <c r="H103" s="3" t="s">
        <v>1444</v>
      </c>
    </row>
    <row r="104" spans="1:8" ht="15.75">
      <c r="A104" s="1" t="s">
        <v>552</v>
      </c>
      <c r="B104" s="1" t="s">
        <v>553</v>
      </c>
      <c r="C104" s="1" t="s">
        <v>2</v>
      </c>
      <c r="D104" s="1" t="s">
        <v>167</v>
      </c>
      <c r="E104" s="2" t="s">
        <v>105</v>
      </c>
      <c r="F104" s="2" t="s">
        <v>106</v>
      </c>
      <c r="G104" s="1" t="s">
        <v>921</v>
      </c>
      <c r="H104" s="3" t="s">
        <v>1444</v>
      </c>
    </row>
    <row r="105" spans="1:8" ht="15.75">
      <c r="A105" s="1" t="s">
        <v>512</v>
      </c>
      <c r="B105" s="1" t="s">
        <v>513</v>
      </c>
      <c r="C105" s="1" t="s">
        <v>2</v>
      </c>
      <c r="D105" s="1" t="s">
        <v>167</v>
      </c>
      <c r="E105" s="2" t="s">
        <v>105</v>
      </c>
      <c r="F105" s="2" t="s">
        <v>106</v>
      </c>
      <c r="G105" s="1" t="s">
        <v>921</v>
      </c>
      <c r="H105" s="3" t="s">
        <v>1444</v>
      </c>
    </row>
    <row r="106" spans="1:8" ht="15.75">
      <c r="A106" s="1" t="s">
        <v>514</v>
      </c>
      <c r="B106" s="1" t="s">
        <v>515</v>
      </c>
      <c r="C106" s="1" t="s">
        <v>2</v>
      </c>
      <c r="D106" s="1" t="s">
        <v>167</v>
      </c>
      <c r="E106" s="2" t="s">
        <v>105</v>
      </c>
      <c r="F106" s="2" t="s">
        <v>106</v>
      </c>
      <c r="G106" s="1" t="s">
        <v>921</v>
      </c>
      <c r="H106" s="3" t="s">
        <v>1444</v>
      </c>
    </row>
    <row r="107" spans="1:8" ht="15.75">
      <c r="A107" s="1" t="s">
        <v>516</v>
      </c>
      <c r="B107" s="1" t="s">
        <v>517</v>
      </c>
      <c r="C107" s="1" t="s">
        <v>2</v>
      </c>
      <c r="D107" s="1" t="s">
        <v>167</v>
      </c>
      <c r="E107" s="2" t="s">
        <v>105</v>
      </c>
      <c r="F107" s="2" t="s">
        <v>106</v>
      </c>
      <c r="G107" s="1" t="s">
        <v>921</v>
      </c>
      <c r="H107" s="3" t="s">
        <v>1444</v>
      </c>
    </row>
    <row r="108" spans="1:8" ht="15.75">
      <c r="A108" s="1" t="s">
        <v>554</v>
      </c>
      <c r="B108" s="1" t="s">
        <v>555</v>
      </c>
      <c r="C108" s="1" t="s">
        <v>2</v>
      </c>
      <c r="D108" s="1" t="s">
        <v>167</v>
      </c>
      <c r="E108" s="2" t="s">
        <v>105</v>
      </c>
      <c r="F108" s="2" t="s">
        <v>106</v>
      </c>
      <c r="G108" s="1" t="s">
        <v>921</v>
      </c>
      <c r="H108" s="3" t="s">
        <v>1444</v>
      </c>
    </row>
    <row r="109" spans="1:8" ht="15.75">
      <c r="A109" s="1" t="s">
        <v>520</v>
      </c>
      <c r="B109" s="1" t="s">
        <v>521</v>
      </c>
      <c r="C109" s="1" t="s">
        <v>2</v>
      </c>
      <c r="D109" s="1" t="s">
        <v>167</v>
      </c>
      <c r="E109" s="2" t="s">
        <v>105</v>
      </c>
      <c r="F109" s="2" t="s">
        <v>106</v>
      </c>
      <c r="G109" s="1" t="s">
        <v>921</v>
      </c>
      <c r="H109" s="3" t="s">
        <v>1444</v>
      </c>
    </row>
    <row r="110" spans="1:8" ht="15.75">
      <c r="A110" s="1" t="s">
        <v>161</v>
      </c>
      <c r="B110" s="1" t="s">
        <v>162</v>
      </c>
      <c r="C110" s="1" t="s">
        <v>2</v>
      </c>
      <c r="D110" s="1" t="s">
        <v>3</v>
      </c>
      <c r="E110" s="2" t="s">
        <v>105</v>
      </c>
      <c r="F110" s="2" t="s">
        <v>106</v>
      </c>
      <c r="G110" s="1" t="s">
        <v>921</v>
      </c>
      <c r="H110" s="3" t="s">
        <v>1444</v>
      </c>
    </row>
    <row r="111" spans="1:8" ht="15.75">
      <c r="A111" s="1" t="s">
        <v>163</v>
      </c>
      <c r="B111" s="1" t="s">
        <v>164</v>
      </c>
      <c r="C111" s="1" t="s">
        <v>2</v>
      </c>
      <c r="D111" s="1" t="s">
        <v>3</v>
      </c>
      <c r="E111" s="2" t="s">
        <v>105</v>
      </c>
      <c r="F111" s="2" t="s">
        <v>106</v>
      </c>
      <c r="G111" s="1" t="s">
        <v>921</v>
      </c>
      <c r="H111" s="3" t="s">
        <v>1444</v>
      </c>
    </row>
    <row r="112" spans="1:8" ht="15.75">
      <c r="A112" s="1" t="s">
        <v>318</v>
      </c>
      <c r="B112" s="1" t="s">
        <v>319</v>
      </c>
      <c r="C112" s="1" t="s">
        <v>2</v>
      </c>
      <c r="D112" s="1" t="s">
        <v>3</v>
      </c>
      <c r="E112" s="2" t="s">
        <v>105</v>
      </c>
      <c r="F112" s="2" t="s">
        <v>106</v>
      </c>
      <c r="G112" s="1" t="s">
        <v>921</v>
      </c>
      <c r="H112" s="3" t="s">
        <v>1444</v>
      </c>
    </row>
    <row r="113" spans="1:8" ht="15.75">
      <c r="A113" s="1" t="s">
        <v>1026</v>
      </c>
      <c r="B113" s="1" t="s">
        <v>1027</v>
      </c>
      <c r="C113" s="1" t="s">
        <v>2</v>
      </c>
      <c r="D113" s="1" t="s">
        <v>3</v>
      </c>
      <c r="E113" s="2" t="s">
        <v>105</v>
      </c>
      <c r="F113" s="2" t="s">
        <v>106</v>
      </c>
      <c r="G113" s="1" t="s">
        <v>921</v>
      </c>
      <c r="H113" s="3" t="s">
        <v>1444</v>
      </c>
    </row>
    <row r="114" spans="1:8" ht="15.75">
      <c r="A114" s="1" t="s">
        <v>522</v>
      </c>
      <c r="B114" s="1" t="s">
        <v>523</v>
      </c>
      <c r="C114" s="1" t="s">
        <v>2</v>
      </c>
      <c r="D114" s="1" t="s">
        <v>167</v>
      </c>
      <c r="E114" s="2" t="s">
        <v>105</v>
      </c>
      <c r="F114" s="2" t="s">
        <v>106</v>
      </c>
      <c r="G114" s="1" t="s">
        <v>921</v>
      </c>
      <c r="H114" s="3" t="s">
        <v>1444</v>
      </c>
    </row>
    <row r="115" spans="1:8" ht="15.75">
      <c r="A115" s="1" t="s">
        <v>322</v>
      </c>
      <c r="B115" s="1" t="s">
        <v>323</v>
      </c>
      <c r="C115" s="1" t="s">
        <v>2</v>
      </c>
      <c r="D115" s="1" t="s">
        <v>3</v>
      </c>
      <c r="E115" s="2" t="s">
        <v>105</v>
      </c>
      <c r="F115" s="2" t="s">
        <v>106</v>
      </c>
      <c r="G115" s="1" t="s">
        <v>921</v>
      </c>
      <c r="H115" s="3" t="s">
        <v>1444</v>
      </c>
    </row>
    <row r="116" spans="1:8" ht="15.75">
      <c r="A116" s="1" t="s">
        <v>324</v>
      </c>
      <c r="B116" s="1" t="s">
        <v>325</v>
      </c>
      <c r="C116" s="1" t="s">
        <v>2</v>
      </c>
      <c r="D116" s="1" t="s">
        <v>3</v>
      </c>
      <c r="E116" s="2" t="s">
        <v>105</v>
      </c>
      <c r="F116" s="2" t="s">
        <v>106</v>
      </c>
      <c r="G116" s="1" t="s">
        <v>921</v>
      </c>
      <c r="H116" s="3" t="s">
        <v>1444</v>
      </c>
    </row>
    <row r="117" spans="1:8" ht="15.75">
      <c r="A117" s="1" t="s">
        <v>326</v>
      </c>
      <c r="B117" s="1" t="s">
        <v>327</v>
      </c>
      <c r="C117" s="1" t="s">
        <v>2</v>
      </c>
      <c r="D117" s="1" t="s">
        <v>3</v>
      </c>
      <c r="E117" s="2" t="s">
        <v>105</v>
      </c>
      <c r="F117" s="2" t="s">
        <v>106</v>
      </c>
      <c r="G117" s="1" t="s">
        <v>921</v>
      </c>
      <c r="H117" s="3" t="s">
        <v>1444</v>
      </c>
    </row>
    <row r="118" spans="1:8" ht="15.75">
      <c r="A118" s="1" t="s">
        <v>328</v>
      </c>
      <c r="B118" s="1" t="s">
        <v>329</v>
      </c>
      <c r="C118" s="1" t="s">
        <v>2</v>
      </c>
      <c r="D118" s="1" t="s">
        <v>3</v>
      </c>
      <c r="E118" s="2" t="s">
        <v>105</v>
      </c>
      <c r="F118" s="2" t="s">
        <v>106</v>
      </c>
      <c r="G118" s="1" t="s">
        <v>921</v>
      </c>
      <c r="H118" s="3" t="s">
        <v>1444</v>
      </c>
    </row>
    <row r="119" spans="1:8" ht="15.75">
      <c r="A119" s="1" t="s">
        <v>524</v>
      </c>
      <c r="B119" s="1" t="s">
        <v>525</v>
      </c>
      <c r="C119" s="1" t="s">
        <v>2</v>
      </c>
      <c r="D119" s="1" t="s">
        <v>167</v>
      </c>
      <c r="E119" s="2" t="s">
        <v>105</v>
      </c>
      <c r="F119" s="2" t="s">
        <v>106</v>
      </c>
      <c r="G119" s="1" t="s">
        <v>921</v>
      </c>
      <c r="H119" s="3" t="s">
        <v>1444</v>
      </c>
    </row>
    <row r="120" spans="1:8" ht="15.75">
      <c r="A120" s="1" t="s">
        <v>562</v>
      </c>
      <c r="B120" s="1" t="s">
        <v>563</v>
      </c>
      <c r="C120" s="1" t="s">
        <v>2</v>
      </c>
      <c r="D120" s="1" t="s">
        <v>167</v>
      </c>
      <c r="E120" s="2" t="s">
        <v>105</v>
      </c>
      <c r="F120" s="2" t="s">
        <v>106</v>
      </c>
      <c r="G120" s="1" t="s">
        <v>921</v>
      </c>
      <c r="H120" s="3" t="s">
        <v>1444</v>
      </c>
    </row>
    <row r="121" spans="1:8" ht="15.75">
      <c r="A121" s="1" t="s">
        <v>330</v>
      </c>
      <c r="B121" s="1" t="s">
        <v>331</v>
      </c>
      <c r="C121" s="1" t="s">
        <v>2</v>
      </c>
      <c r="D121" s="1" t="s">
        <v>3</v>
      </c>
      <c r="E121" s="2" t="s">
        <v>105</v>
      </c>
      <c r="F121" s="2" t="s">
        <v>106</v>
      </c>
      <c r="G121" s="1" t="s">
        <v>921</v>
      </c>
      <c r="H121" s="3" t="s">
        <v>1444</v>
      </c>
    </row>
    <row r="122" spans="1:8" ht="15.75">
      <c r="A122" s="1" t="s">
        <v>382</v>
      </c>
      <c r="B122" s="1" t="s">
        <v>383</v>
      </c>
      <c r="C122" s="1" t="s">
        <v>2</v>
      </c>
      <c r="D122" s="1" t="s">
        <v>3</v>
      </c>
      <c r="E122" s="2" t="s">
        <v>105</v>
      </c>
      <c r="F122" s="2" t="s">
        <v>106</v>
      </c>
      <c r="G122" s="1" t="s">
        <v>921</v>
      </c>
      <c r="H122" s="3" t="s">
        <v>1444</v>
      </c>
    </row>
    <row r="123" spans="1:8" ht="15.75">
      <c r="A123" s="1" t="s">
        <v>332</v>
      </c>
      <c r="B123" s="1" t="s">
        <v>333</v>
      </c>
      <c r="C123" s="1" t="s">
        <v>2</v>
      </c>
      <c r="D123" s="1" t="s">
        <v>3</v>
      </c>
      <c r="E123" s="2" t="s">
        <v>105</v>
      </c>
      <c r="F123" s="2" t="s">
        <v>106</v>
      </c>
      <c r="G123" s="1" t="s">
        <v>921</v>
      </c>
      <c r="H123" s="3" t="s">
        <v>1444</v>
      </c>
    </row>
    <row r="124" spans="1:8" ht="15.75">
      <c r="A124" s="1" t="s">
        <v>334</v>
      </c>
      <c r="B124" s="1" t="s">
        <v>335</v>
      </c>
      <c r="C124" s="1" t="s">
        <v>2</v>
      </c>
      <c r="D124" s="1" t="s">
        <v>3</v>
      </c>
      <c r="E124" s="2" t="s">
        <v>105</v>
      </c>
      <c r="F124" s="2" t="s">
        <v>106</v>
      </c>
      <c r="G124" s="1" t="s">
        <v>921</v>
      </c>
      <c r="H124" s="3" t="s">
        <v>1444</v>
      </c>
    </row>
    <row r="125" spans="1:8" ht="15.75">
      <c r="A125" s="1" t="s">
        <v>336</v>
      </c>
      <c r="B125" s="1" t="s">
        <v>337</v>
      </c>
      <c r="C125" s="1" t="s">
        <v>2</v>
      </c>
      <c r="D125" s="1" t="s">
        <v>3</v>
      </c>
      <c r="E125" s="2" t="s">
        <v>105</v>
      </c>
      <c r="F125" s="2" t="s">
        <v>106</v>
      </c>
      <c r="G125" s="1" t="s">
        <v>921</v>
      </c>
      <c r="H125" s="3" t="s">
        <v>1444</v>
      </c>
    </row>
    <row r="126" spans="1:8" ht="15.75">
      <c r="A126" s="1" t="s">
        <v>338</v>
      </c>
      <c r="B126" s="1" t="s">
        <v>339</v>
      </c>
      <c r="C126" s="1" t="s">
        <v>2</v>
      </c>
      <c r="D126" s="1" t="s">
        <v>3</v>
      </c>
      <c r="E126" s="2" t="s">
        <v>105</v>
      </c>
      <c r="F126" s="2" t="s">
        <v>106</v>
      </c>
      <c r="G126" s="1" t="s">
        <v>921</v>
      </c>
      <c r="H126" s="3" t="s">
        <v>1444</v>
      </c>
    </row>
    <row r="127" spans="1:8" ht="15.75">
      <c r="A127" s="1" t="s">
        <v>340</v>
      </c>
      <c r="B127" s="1" t="s">
        <v>341</v>
      </c>
      <c r="C127" s="1" t="s">
        <v>2</v>
      </c>
      <c r="D127" s="1" t="s">
        <v>3</v>
      </c>
      <c r="E127" s="2" t="s">
        <v>105</v>
      </c>
      <c r="F127" s="2" t="s">
        <v>106</v>
      </c>
      <c r="G127" s="1" t="s">
        <v>921</v>
      </c>
      <c r="H127" s="3" t="s">
        <v>1444</v>
      </c>
    </row>
    <row r="128" spans="1:8" ht="15.75">
      <c r="A128" s="1" t="s">
        <v>384</v>
      </c>
      <c r="B128" s="1" t="s">
        <v>385</v>
      </c>
      <c r="C128" s="1" t="s">
        <v>2</v>
      </c>
      <c r="D128" s="1" t="s">
        <v>3</v>
      </c>
      <c r="E128" s="2" t="s">
        <v>105</v>
      </c>
      <c r="F128" s="2" t="s">
        <v>106</v>
      </c>
      <c r="G128" s="1" t="s">
        <v>921</v>
      </c>
      <c r="H128" s="3" t="s">
        <v>1444</v>
      </c>
    </row>
    <row r="129" spans="1:8" ht="15.75">
      <c r="A129" s="1" t="s">
        <v>386</v>
      </c>
      <c r="B129" s="1" t="s">
        <v>387</v>
      </c>
      <c r="C129" s="1" t="s">
        <v>2</v>
      </c>
      <c r="D129" s="1" t="s">
        <v>3</v>
      </c>
      <c r="E129" s="2" t="s">
        <v>105</v>
      </c>
      <c r="F129" s="2" t="s">
        <v>106</v>
      </c>
      <c r="G129" s="1" t="s">
        <v>921</v>
      </c>
      <c r="H129" s="3" t="s">
        <v>1444</v>
      </c>
    </row>
    <row r="130" spans="1:8" ht="15.75">
      <c r="A130" s="1" t="s">
        <v>388</v>
      </c>
      <c r="B130" s="1" t="s">
        <v>389</v>
      </c>
      <c r="C130" s="1" t="s">
        <v>2</v>
      </c>
      <c r="D130" s="1" t="s">
        <v>3</v>
      </c>
      <c r="E130" s="2" t="s">
        <v>105</v>
      </c>
      <c r="F130" s="2" t="s">
        <v>106</v>
      </c>
      <c r="G130" s="1" t="s">
        <v>921</v>
      </c>
      <c r="H130" s="3" t="s">
        <v>1444</v>
      </c>
    </row>
    <row r="131" spans="1:8" ht="15.75">
      <c r="A131" s="1" t="s">
        <v>342</v>
      </c>
      <c r="B131" s="1" t="s">
        <v>343</v>
      </c>
      <c r="C131" s="1" t="s">
        <v>2</v>
      </c>
      <c r="D131" s="1" t="s">
        <v>3</v>
      </c>
      <c r="E131" s="2" t="s">
        <v>105</v>
      </c>
      <c r="F131" s="2" t="s">
        <v>106</v>
      </c>
      <c r="G131" s="1" t="s">
        <v>921</v>
      </c>
      <c r="H131" s="3" t="s">
        <v>1444</v>
      </c>
    </row>
    <row r="132" spans="1:8" ht="15.75">
      <c r="A132" s="1" t="s">
        <v>344</v>
      </c>
      <c r="B132" s="1" t="s">
        <v>345</v>
      </c>
      <c r="C132" s="1" t="s">
        <v>2</v>
      </c>
      <c r="D132" s="1" t="s">
        <v>3</v>
      </c>
      <c r="E132" s="2" t="s">
        <v>105</v>
      </c>
      <c r="F132" s="2" t="s">
        <v>106</v>
      </c>
      <c r="G132" s="1" t="s">
        <v>921</v>
      </c>
      <c r="H132" s="3" t="s">
        <v>1444</v>
      </c>
    </row>
    <row r="133" spans="1:8" ht="15.75">
      <c r="A133" s="1" t="s">
        <v>346</v>
      </c>
      <c r="B133" s="1" t="s">
        <v>347</v>
      </c>
      <c r="C133" s="1" t="s">
        <v>2</v>
      </c>
      <c r="D133" s="1" t="s">
        <v>3</v>
      </c>
      <c r="E133" s="2" t="s">
        <v>105</v>
      </c>
      <c r="F133" s="2" t="s">
        <v>106</v>
      </c>
      <c r="G133" s="1" t="s">
        <v>921</v>
      </c>
      <c r="H133" s="3" t="s">
        <v>1444</v>
      </c>
    </row>
    <row r="134" spans="1:8" ht="15.75">
      <c r="A134" s="1" t="s">
        <v>348</v>
      </c>
      <c r="B134" s="1" t="s">
        <v>349</v>
      </c>
      <c r="C134" s="1" t="s">
        <v>2</v>
      </c>
      <c r="D134" s="1" t="s">
        <v>3</v>
      </c>
      <c r="E134" s="2" t="s">
        <v>105</v>
      </c>
      <c r="F134" s="2" t="s">
        <v>106</v>
      </c>
      <c r="G134" s="1" t="s">
        <v>921</v>
      </c>
      <c r="H134" s="3" t="s">
        <v>1444</v>
      </c>
    </row>
    <row r="135" spans="1:8" ht="15.75">
      <c r="A135" s="1" t="s">
        <v>350</v>
      </c>
      <c r="B135" s="1" t="s">
        <v>351</v>
      </c>
      <c r="C135" s="1" t="s">
        <v>2</v>
      </c>
      <c r="D135" s="1" t="s">
        <v>3</v>
      </c>
      <c r="E135" s="2" t="s">
        <v>105</v>
      </c>
      <c r="F135" s="2" t="s">
        <v>106</v>
      </c>
      <c r="G135" s="1" t="s">
        <v>921</v>
      </c>
      <c r="H135" s="3" t="s">
        <v>1444</v>
      </c>
    </row>
    <row r="136" spans="1:8" ht="15.75">
      <c r="A136" s="1" t="s">
        <v>390</v>
      </c>
      <c r="B136" s="1" t="s">
        <v>391</v>
      </c>
      <c r="C136" s="1" t="s">
        <v>2</v>
      </c>
      <c r="D136" s="1" t="s">
        <v>3</v>
      </c>
      <c r="E136" s="2" t="s">
        <v>105</v>
      </c>
      <c r="F136" s="2" t="s">
        <v>106</v>
      </c>
      <c r="G136" s="1" t="s">
        <v>921</v>
      </c>
      <c r="H136" s="3" t="s">
        <v>1444</v>
      </c>
    </row>
    <row r="137" spans="1:8" ht="15.75">
      <c r="A137" s="1" t="s">
        <v>352</v>
      </c>
      <c r="B137" s="1" t="s">
        <v>353</v>
      </c>
      <c r="C137" s="1" t="s">
        <v>2</v>
      </c>
      <c r="D137" s="1" t="s">
        <v>3</v>
      </c>
      <c r="E137" s="2" t="s">
        <v>105</v>
      </c>
      <c r="F137" s="2" t="s">
        <v>106</v>
      </c>
      <c r="G137" s="1" t="s">
        <v>921</v>
      </c>
      <c r="H137" s="3" t="s">
        <v>1444</v>
      </c>
    </row>
    <row r="138" spans="1:8" ht="15.75">
      <c r="A138" s="1" t="s">
        <v>354</v>
      </c>
      <c r="B138" s="1" t="s">
        <v>355</v>
      </c>
      <c r="C138" s="1" t="s">
        <v>2</v>
      </c>
      <c r="D138" s="1" t="s">
        <v>3</v>
      </c>
      <c r="E138" s="2" t="s">
        <v>105</v>
      </c>
      <c r="F138" s="2" t="s">
        <v>106</v>
      </c>
      <c r="G138" s="1" t="s">
        <v>921</v>
      </c>
      <c r="H138" s="3" t="s">
        <v>1444</v>
      </c>
    </row>
    <row r="139" spans="1:8" ht="15.75">
      <c r="A139" s="1" t="s">
        <v>356</v>
      </c>
      <c r="B139" s="1" t="s">
        <v>357</v>
      </c>
      <c r="C139" s="1" t="s">
        <v>2</v>
      </c>
      <c r="D139" s="1" t="s">
        <v>3</v>
      </c>
      <c r="E139" s="2" t="s">
        <v>105</v>
      </c>
      <c r="F139" s="2" t="s">
        <v>106</v>
      </c>
      <c r="G139" s="1" t="s">
        <v>921</v>
      </c>
      <c r="H139" s="3" t="s">
        <v>1444</v>
      </c>
    </row>
  </sheetData>
  <conditionalFormatting sqref="A48:B126 A127 A128:B139">
    <cfRule type="duplicateValues" dxfId="34" priority="3"/>
  </conditionalFormatting>
  <conditionalFormatting sqref="A47">
    <cfRule type="duplicateValues" dxfId="33" priority="2"/>
  </conditionalFormatting>
  <conditionalFormatting sqref="A2:B47">
    <cfRule type="duplicateValues" dxfId="3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9"/>
  <sheetViews>
    <sheetView workbookViewId="0">
      <selection activeCell="J18" sqref="J18"/>
    </sheetView>
  </sheetViews>
  <sheetFormatPr defaultRowHeight="15"/>
  <cols>
    <col min="3" max="3" width="7.140625" customWidth="1"/>
    <col min="7" max="7" width="26.85546875" bestFit="1" customWidth="1"/>
    <col min="8" max="8" width="20.5703125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1402</v>
      </c>
      <c r="H1" s="7" t="s">
        <v>317</v>
      </c>
    </row>
    <row r="2" spans="1:8" ht="15.75">
      <c r="A2" s="1" t="s">
        <v>526</v>
      </c>
      <c r="B2" s="1" t="s">
        <v>527</v>
      </c>
      <c r="C2" s="1" t="s">
        <v>2</v>
      </c>
      <c r="D2" s="1" t="s">
        <v>167</v>
      </c>
      <c r="E2" s="2" t="s">
        <v>105</v>
      </c>
      <c r="F2" s="2" t="s">
        <v>106</v>
      </c>
      <c r="G2" s="1" t="s">
        <v>921</v>
      </c>
      <c r="H2" s="3" t="s">
        <v>1445</v>
      </c>
    </row>
    <row r="3" spans="1:8" ht="15.75">
      <c r="A3" s="1" t="s">
        <v>564</v>
      </c>
      <c r="B3" s="1" t="s">
        <v>565</v>
      </c>
      <c r="C3" s="1" t="s">
        <v>2</v>
      </c>
      <c r="D3" s="1" t="s">
        <v>167</v>
      </c>
      <c r="E3" s="2" t="s">
        <v>105</v>
      </c>
      <c r="F3" s="2" t="s">
        <v>106</v>
      </c>
      <c r="G3" s="1" t="s">
        <v>921</v>
      </c>
      <c r="H3" s="3" t="s">
        <v>1445</v>
      </c>
    </row>
    <row r="4" spans="1:8" ht="15.75">
      <c r="A4" s="1" t="s">
        <v>566</v>
      </c>
      <c r="B4" s="1" t="s">
        <v>567</v>
      </c>
      <c r="C4" s="1" t="s">
        <v>2</v>
      </c>
      <c r="D4" s="1" t="s">
        <v>167</v>
      </c>
      <c r="E4" s="2" t="s">
        <v>105</v>
      </c>
      <c r="F4" s="2" t="s">
        <v>106</v>
      </c>
      <c r="G4" s="1" t="s">
        <v>921</v>
      </c>
      <c r="H4" s="3" t="s">
        <v>1445</v>
      </c>
    </row>
    <row r="5" spans="1:8" ht="15.75">
      <c r="A5" s="1" t="s">
        <v>570</v>
      </c>
      <c r="B5" s="1" t="s">
        <v>571</v>
      </c>
      <c r="C5" s="1" t="s">
        <v>2</v>
      </c>
      <c r="D5" s="1" t="s">
        <v>167</v>
      </c>
      <c r="E5" s="2" t="s">
        <v>105</v>
      </c>
      <c r="F5" s="2" t="s">
        <v>106</v>
      </c>
      <c r="G5" s="1" t="s">
        <v>921</v>
      </c>
      <c r="H5" s="3" t="s">
        <v>1445</v>
      </c>
    </row>
    <row r="6" spans="1:8" ht="15.75">
      <c r="A6" s="1" t="s">
        <v>572</v>
      </c>
      <c r="B6" s="1" t="s">
        <v>573</v>
      </c>
      <c r="C6" s="1" t="s">
        <v>2</v>
      </c>
      <c r="D6" s="1" t="s">
        <v>167</v>
      </c>
      <c r="E6" s="2" t="s">
        <v>105</v>
      </c>
      <c r="F6" s="2" t="s">
        <v>106</v>
      </c>
      <c r="G6" s="1" t="s">
        <v>921</v>
      </c>
      <c r="H6" s="3" t="s">
        <v>1445</v>
      </c>
    </row>
    <row r="7" spans="1:8" ht="15.75">
      <c r="A7" s="1" t="s">
        <v>528</v>
      </c>
      <c r="B7" s="1" t="s">
        <v>529</v>
      </c>
      <c r="C7" s="1" t="s">
        <v>2</v>
      </c>
      <c r="D7" s="1" t="s">
        <v>167</v>
      </c>
      <c r="E7" s="2" t="s">
        <v>105</v>
      </c>
      <c r="F7" s="2" t="s">
        <v>106</v>
      </c>
      <c r="G7" s="1" t="s">
        <v>921</v>
      </c>
      <c r="H7" s="3" t="s">
        <v>1445</v>
      </c>
    </row>
    <row r="8" spans="1:8" ht="15.75">
      <c r="A8" s="1" t="s">
        <v>530</v>
      </c>
      <c r="B8" s="1" t="s">
        <v>531</v>
      </c>
      <c r="C8" s="1" t="s">
        <v>2</v>
      </c>
      <c r="D8" s="1" t="s">
        <v>167</v>
      </c>
      <c r="E8" s="2" t="s">
        <v>105</v>
      </c>
      <c r="F8" s="2" t="s">
        <v>106</v>
      </c>
      <c r="G8" s="1" t="s">
        <v>921</v>
      </c>
      <c r="H8" s="3" t="s">
        <v>1445</v>
      </c>
    </row>
    <row r="9" spans="1:8" ht="15.75">
      <c r="A9" s="1" t="s">
        <v>532</v>
      </c>
      <c r="B9" s="1" t="s">
        <v>533</v>
      </c>
      <c r="C9" s="1" t="s">
        <v>2</v>
      </c>
      <c r="D9" s="1" t="s">
        <v>167</v>
      </c>
      <c r="E9" s="2" t="s">
        <v>105</v>
      </c>
      <c r="F9" s="2" t="s">
        <v>106</v>
      </c>
      <c r="G9" s="1" t="s">
        <v>921</v>
      </c>
      <c r="H9" s="3" t="s">
        <v>1445</v>
      </c>
    </row>
    <row r="10" spans="1:8" ht="15.75">
      <c r="A10" s="1" t="s">
        <v>534</v>
      </c>
      <c r="B10" s="1" t="s">
        <v>535</v>
      </c>
      <c r="C10" s="1" t="s">
        <v>2</v>
      </c>
      <c r="D10" s="1" t="s">
        <v>167</v>
      </c>
      <c r="E10" s="2" t="s">
        <v>105</v>
      </c>
      <c r="F10" s="2" t="s">
        <v>106</v>
      </c>
      <c r="G10" s="1" t="s">
        <v>921</v>
      </c>
      <c r="H10" s="3" t="s">
        <v>1445</v>
      </c>
    </row>
    <row r="11" spans="1:8" ht="15.75">
      <c r="A11" s="1" t="s">
        <v>574</v>
      </c>
      <c r="B11" s="1" t="s">
        <v>575</v>
      </c>
      <c r="C11" s="1" t="s">
        <v>2</v>
      </c>
      <c r="D11" s="1" t="s">
        <v>167</v>
      </c>
      <c r="E11" s="2" t="s">
        <v>105</v>
      </c>
      <c r="F11" s="2" t="s">
        <v>106</v>
      </c>
      <c r="G11" s="1" t="s">
        <v>921</v>
      </c>
      <c r="H11" s="3" t="s">
        <v>1445</v>
      </c>
    </row>
    <row r="12" spans="1:8" ht="15.75">
      <c r="A12" s="1" t="s">
        <v>536</v>
      </c>
      <c r="B12" s="1" t="s">
        <v>537</v>
      </c>
      <c r="C12" s="1" t="s">
        <v>2</v>
      </c>
      <c r="D12" s="1" t="s">
        <v>167</v>
      </c>
      <c r="E12" s="2" t="s">
        <v>105</v>
      </c>
      <c r="F12" s="2" t="s">
        <v>106</v>
      </c>
      <c r="G12" s="1" t="s">
        <v>921</v>
      </c>
      <c r="H12" s="3" t="s">
        <v>1445</v>
      </c>
    </row>
    <row r="13" spans="1:8" ht="15.75">
      <c r="A13" s="1" t="s">
        <v>576</v>
      </c>
      <c r="B13" s="1" t="s">
        <v>577</v>
      </c>
      <c r="C13" s="1" t="s">
        <v>2</v>
      </c>
      <c r="D13" s="1" t="s">
        <v>167</v>
      </c>
      <c r="E13" s="2" t="s">
        <v>105</v>
      </c>
      <c r="F13" s="2" t="s">
        <v>106</v>
      </c>
      <c r="G13" s="1" t="s">
        <v>921</v>
      </c>
      <c r="H13" s="3" t="s">
        <v>1445</v>
      </c>
    </row>
    <row r="14" spans="1:8" ht="15.75">
      <c r="A14" s="1" t="s">
        <v>538</v>
      </c>
      <c r="B14" s="1" t="s">
        <v>539</v>
      </c>
      <c r="C14" s="1" t="s">
        <v>2</v>
      </c>
      <c r="D14" s="1" t="s">
        <v>167</v>
      </c>
      <c r="E14" s="2" t="s">
        <v>105</v>
      </c>
      <c r="F14" s="2" t="s">
        <v>106</v>
      </c>
      <c r="G14" s="1" t="s">
        <v>921</v>
      </c>
      <c r="H14" s="3" t="s">
        <v>1445</v>
      </c>
    </row>
    <row r="15" spans="1:8" ht="15.75">
      <c r="A15" s="1" t="s">
        <v>358</v>
      </c>
      <c r="B15" s="1" t="s">
        <v>359</v>
      </c>
      <c r="C15" s="1" t="s">
        <v>2</v>
      </c>
      <c r="D15" s="1" t="s">
        <v>3</v>
      </c>
      <c r="E15" s="2" t="s">
        <v>105</v>
      </c>
      <c r="F15" s="2" t="s">
        <v>106</v>
      </c>
      <c r="G15" s="1" t="s">
        <v>921</v>
      </c>
      <c r="H15" s="3" t="s">
        <v>1445</v>
      </c>
    </row>
    <row r="16" spans="1:8" ht="15.75">
      <c r="A16" s="1" t="s">
        <v>540</v>
      </c>
      <c r="B16" s="1" t="s">
        <v>541</v>
      </c>
      <c r="C16" s="1" t="s">
        <v>2</v>
      </c>
      <c r="D16" s="1" t="s">
        <v>167</v>
      </c>
      <c r="E16" s="2" t="s">
        <v>105</v>
      </c>
      <c r="F16" s="2" t="s">
        <v>106</v>
      </c>
      <c r="G16" s="1" t="s">
        <v>921</v>
      </c>
      <c r="H16" s="3" t="s">
        <v>1445</v>
      </c>
    </row>
    <row r="17" spans="1:8" ht="15.75">
      <c r="A17" s="1" t="s">
        <v>360</v>
      </c>
      <c r="B17" s="1" t="s">
        <v>361</v>
      </c>
      <c r="C17" s="1" t="s">
        <v>2</v>
      </c>
      <c r="D17" s="1" t="s">
        <v>3</v>
      </c>
      <c r="E17" s="2" t="s">
        <v>105</v>
      </c>
      <c r="F17" s="2" t="s">
        <v>106</v>
      </c>
      <c r="G17" s="1" t="s">
        <v>921</v>
      </c>
      <c r="H17" s="3" t="s">
        <v>1445</v>
      </c>
    </row>
    <row r="18" spans="1:8" ht="15.75">
      <c r="A18" s="1" t="s">
        <v>362</v>
      </c>
      <c r="B18" s="1" t="s">
        <v>363</v>
      </c>
      <c r="C18" s="1" t="s">
        <v>2</v>
      </c>
      <c r="D18" s="1" t="s">
        <v>3</v>
      </c>
      <c r="E18" s="2" t="s">
        <v>105</v>
      </c>
      <c r="F18" s="2" t="s">
        <v>106</v>
      </c>
      <c r="G18" s="1" t="s">
        <v>921</v>
      </c>
      <c r="H18" s="3" t="s">
        <v>1445</v>
      </c>
    </row>
    <row r="19" spans="1:8" ht="15.75">
      <c r="A19" s="1" t="s">
        <v>364</v>
      </c>
      <c r="B19" s="1" t="s">
        <v>365</v>
      </c>
      <c r="C19" s="1" t="s">
        <v>2</v>
      </c>
      <c r="D19" s="1" t="s">
        <v>3</v>
      </c>
      <c r="E19" s="2" t="s">
        <v>105</v>
      </c>
      <c r="F19" s="2" t="s">
        <v>106</v>
      </c>
      <c r="G19" s="1" t="s">
        <v>921</v>
      </c>
      <c r="H19" s="3" t="s">
        <v>1445</v>
      </c>
    </row>
    <row r="20" spans="1:8" ht="15.75">
      <c r="A20" s="1" t="s">
        <v>1028</v>
      </c>
      <c r="B20" s="1" t="s">
        <v>1029</v>
      </c>
      <c r="C20" s="1" t="s">
        <v>2</v>
      </c>
      <c r="D20" s="1" t="s">
        <v>3</v>
      </c>
      <c r="E20" s="2" t="s">
        <v>105</v>
      </c>
      <c r="F20" s="2" t="s">
        <v>106</v>
      </c>
      <c r="G20" s="1" t="s">
        <v>921</v>
      </c>
      <c r="H20" s="3" t="s">
        <v>1445</v>
      </c>
    </row>
    <row r="21" spans="1:8" ht="15.75">
      <c r="A21" s="1" t="s">
        <v>1030</v>
      </c>
      <c r="B21" s="1" t="s">
        <v>1031</v>
      </c>
      <c r="C21" s="1" t="s">
        <v>2</v>
      </c>
      <c r="D21" s="1" t="s">
        <v>3</v>
      </c>
      <c r="E21" s="2" t="s">
        <v>105</v>
      </c>
      <c r="F21" s="2" t="s">
        <v>106</v>
      </c>
      <c r="G21" s="1" t="s">
        <v>921</v>
      </c>
      <c r="H21" s="3" t="s">
        <v>1445</v>
      </c>
    </row>
    <row r="22" spans="1:8" ht="15.75">
      <c r="A22" s="1" t="s">
        <v>1032</v>
      </c>
      <c r="B22" s="1" t="s">
        <v>1033</v>
      </c>
      <c r="C22" s="1" t="s">
        <v>2</v>
      </c>
      <c r="D22" s="1" t="s">
        <v>3</v>
      </c>
      <c r="E22" s="2" t="s">
        <v>105</v>
      </c>
      <c r="F22" s="2" t="s">
        <v>106</v>
      </c>
      <c r="G22" s="1" t="s">
        <v>921</v>
      </c>
      <c r="H22" s="3" t="s">
        <v>1445</v>
      </c>
    </row>
    <row r="23" spans="1:8" ht="15.75">
      <c r="A23" s="1" t="s">
        <v>366</v>
      </c>
      <c r="B23" s="1" t="s">
        <v>367</v>
      </c>
      <c r="C23" s="1" t="s">
        <v>2</v>
      </c>
      <c r="D23" s="1" t="s">
        <v>3</v>
      </c>
      <c r="E23" s="2" t="s">
        <v>105</v>
      </c>
      <c r="F23" s="2" t="s">
        <v>106</v>
      </c>
      <c r="G23" s="1" t="s">
        <v>921</v>
      </c>
      <c r="H23" s="3" t="s">
        <v>1445</v>
      </c>
    </row>
    <row r="24" spans="1:8" ht="15.75">
      <c r="A24" s="1" t="s">
        <v>1034</v>
      </c>
      <c r="B24" s="1" t="s">
        <v>1035</v>
      </c>
      <c r="C24" s="1" t="s">
        <v>2</v>
      </c>
      <c r="D24" s="1" t="s">
        <v>3</v>
      </c>
      <c r="E24" s="2" t="s">
        <v>105</v>
      </c>
      <c r="F24" s="2" t="s">
        <v>106</v>
      </c>
      <c r="G24" s="1" t="s">
        <v>921</v>
      </c>
      <c r="H24" s="3" t="s">
        <v>1445</v>
      </c>
    </row>
    <row r="25" spans="1:8" ht="15.75">
      <c r="A25" s="1" t="s">
        <v>368</v>
      </c>
      <c r="B25" s="1" t="s">
        <v>369</v>
      </c>
      <c r="C25" s="1" t="s">
        <v>2</v>
      </c>
      <c r="D25" s="1" t="s">
        <v>3</v>
      </c>
      <c r="E25" s="2" t="s">
        <v>105</v>
      </c>
      <c r="F25" s="2" t="s">
        <v>106</v>
      </c>
      <c r="G25" s="1" t="s">
        <v>921</v>
      </c>
      <c r="H25" s="3" t="s">
        <v>1445</v>
      </c>
    </row>
    <row r="26" spans="1:8" ht="15.75">
      <c r="A26" s="1" t="s">
        <v>370</v>
      </c>
      <c r="B26" s="1" t="s">
        <v>371</v>
      </c>
      <c r="C26" s="1" t="s">
        <v>2</v>
      </c>
      <c r="D26" s="1" t="s">
        <v>3</v>
      </c>
      <c r="E26" s="2" t="s">
        <v>105</v>
      </c>
      <c r="F26" s="2" t="s">
        <v>106</v>
      </c>
      <c r="G26" s="1" t="s">
        <v>921</v>
      </c>
      <c r="H26" s="3" t="s">
        <v>1445</v>
      </c>
    </row>
    <row r="27" spans="1:8" ht="15.75">
      <c r="A27" s="1" t="s">
        <v>372</v>
      </c>
      <c r="B27" s="1" t="s">
        <v>373</v>
      </c>
      <c r="C27" s="1" t="s">
        <v>2</v>
      </c>
      <c r="D27" s="1" t="s">
        <v>3</v>
      </c>
      <c r="E27" s="2" t="s">
        <v>105</v>
      </c>
      <c r="F27" s="2" t="s">
        <v>106</v>
      </c>
      <c r="G27" s="1" t="s">
        <v>921</v>
      </c>
      <c r="H27" s="3" t="s">
        <v>1445</v>
      </c>
    </row>
    <row r="28" spans="1:8" ht="15.75">
      <c r="A28" s="1" t="s">
        <v>542</v>
      </c>
      <c r="B28" s="1" t="s">
        <v>543</v>
      </c>
      <c r="C28" s="1" t="s">
        <v>2</v>
      </c>
      <c r="D28" s="1" t="s">
        <v>167</v>
      </c>
      <c r="E28" s="2" t="s">
        <v>105</v>
      </c>
      <c r="F28" s="2" t="s">
        <v>106</v>
      </c>
      <c r="G28" s="1" t="s">
        <v>921</v>
      </c>
      <c r="H28" s="3" t="s">
        <v>1445</v>
      </c>
    </row>
    <row r="29" spans="1:8" ht="15.75">
      <c r="A29" s="1" t="s">
        <v>376</v>
      </c>
      <c r="B29" s="1" t="s">
        <v>377</v>
      </c>
      <c r="C29" s="1" t="s">
        <v>2</v>
      </c>
      <c r="D29" s="1" t="s">
        <v>3</v>
      </c>
      <c r="E29" s="2" t="s">
        <v>105</v>
      </c>
      <c r="F29" s="2" t="s">
        <v>106</v>
      </c>
      <c r="G29" s="1" t="s">
        <v>921</v>
      </c>
      <c r="H29" s="3" t="s">
        <v>1445</v>
      </c>
    </row>
    <row r="30" spans="1:8" ht="15.75">
      <c r="A30" s="1" t="s">
        <v>378</v>
      </c>
      <c r="B30" s="1" t="s">
        <v>379</v>
      </c>
      <c r="C30" s="1" t="s">
        <v>2</v>
      </c>
      <c r="D30" s="1" t="s">
        <v>3</v>
      </c>
      <c r="E30" s="2" t="s">
        <v>105</v>
      </c>
      <c r="F30" s="2" t="s">
        <v>106</v>
      </c>
      <c r="G30" s="1" t="s">
        <v>921</v>
      </c>
      <c r="H30" s="3" t="s">
        <v>1445</v>
      </c>
    </row>
    <row r="31" spans="1:8" ht="15.75">
      <c r="A31" s="1" t="s">
        <v>1036</v>
      </c>
      <c r="B31" s="1" t="s">
        <v>1037</v>
      </c>
      <c r="C31" s="1" t="s">
        <v>2</v>
      </c>
      <c r="D31" s="1" t="s">
        <v>3</v>
      </c>
      <c r="E31" s="2" t="s">
        <v>105</v>
      </c>
      <c r="F31" s="2" t="s">
        <v>106</v>
      </c>
      <c r="G31" s="1" t="s">
        <v>921</v>
      </c>
      <c r="H31" s="3" t="s">
        <v>1445</v>
      </c>
    </row>
    <row r="32" spans="1:8" ht="15.75">
      <c r="A32" s="1" t="s">
        <v>544</v>
      </c>
      <c r="B32" s="1" t="s">
        <v>545</v>
      </c>
      <c r="C32" s="1" t="s">
        <v>2</v>
      </c>
      <c r="D32" s="1" t="s">
        <v>167</v>
      </c>
      <c r="E32" s="2" t="s">
        <v>105</v>
      </c>
      <c r="F32" s="2" t="s">
        <v>106</v>
      </c>
      <c r="G32" s="1" t="s">
        <v>921</v>
      </c>
      <c r="H32" s="3" t="s">
        <v>1445</v>
      </c>
    </row>
    <row r="33" spans="1:8" ht="15.75">
      <c r="A33" s="1" t="s">
        <v>580</v>
      </c>
      <c r="B33" s="1" t="s">
        <v>581</v>
      </c>
      <c r="C33" s="1" t="s">
        <v>2</v>
      </c>
      <c r="D33" s="1" t="s">
        <v>167</v>
      </c>
      <c r="E33" s="2" t="s">
        <v>105</v>
      </c>
      <c r="F33" s="2" t="s">
        <v>106</v>
      </c>
      <c r="G33" s="1" t="s">
        <v>921</v>
      </c>
      <c r="H33" s="3" t="s">
        <v>1445</v>
      </c>
    </row>
    <row r="34" spans="1:8" ht="17.25">
      <c r="A34" s="4" t="s">
        <v>546</v>
      </c>
      <c r="B34" s="10" t="s">
        <v>547</v>
      </c>
      <c r="C34" s="1" t="s">
        <v>2</v>
      </c>
      <c r="D34" s="1" t="s">
        <v>167</v>
      </c>
      <c r="E34" s="2" t="s">
        <v>105</v>
      </c>
      <c r="F34" s="2" t="s">
        <v>106</v>
      </c>
      <c r="G34" s="1" t="s">
        <v>921</v>
      </c>
      <c r="H34" s="3" t="s">
        <v>1445</v>
      </c>
    </row>
    <row r="35" spans="1:8" ht="15.75">
      <c r="A35" s="1" t="s">
        <v>272</v>
      </c>
      <c r="B35" s="1" t="s">
        <v>273</v>
      </c>
      <c r="C35" s="1" t="s">
        <v>2</v>
      </c>
      <c r="D35" s="1" t="s">
        <v>167</v>
      </c>
      <c r="E35" s="2" t="s">
        <v>105</v>
      </c>
      <c r="F35" s="2" t="s">
        <v>5</v>
      </c>
      <c r="G35" s="1" t="s">
        <v>921</v>
      </c>
      <c r="H35" s="3" t="s">
        <v>1445</v>
      </c>
    </row>
    <row r="36" spans="1:8" ht="15.75">
      <c r="A36" s="1" t="s">
        <v>282</v>
      </c>
      <c r="B36" s="1" t="s">
        <v>283</v>
      </c>
      <c r="C36" s="1" t="s">
        <v>2</v>
      </c>
      <c r="D36" s="1" t="s">
        <v>167</v>
      </c>
      <c r="E36" s="2" t="s">
        <v>105</v>
      </c>
      <c r="F36" s="2" t="s">
        <v>5</v>
      </c>
      <c r="G36" s="1" t="s">
        <v>921</v>
      </c>
      <c r="H36" s="3" t="s">
        <v>1445</v>
      </c>
    </row>
    <row r="37" spans="1:8" ht="15.75">
      <c r="A37" s="1" t="s">
        <v>113</v>
      </c>
      <c r="B37" s="1" t="s">
        <v>114</v>
      </c>
      <c r="C37" s="1" t="s">
        <v>2</v>
      </c>
      <c r="D37" s="1" t="s">
        <v>3</v>
      </c>
      <c r="E37" s="2" t="s">
        <v>105</v>
      </c>
      <c r="F37" s="2" t="s">
        <v>5</v>
      </c>
      <c r="G37" s="1" t="s">
        <v>921</v>
      </c>
      <c r="H37" s="3" t="s">
        <v>1445</v>
      </c>
    </row>
    <row r="38" spans="1:8" ht="15.75">
      <c r="A38" s="1" t="s">
        <v>380</v>
      </c>
      <c r="B38" s="1" t="s">
        <v>381</v>
      </c>
      <c r="C38" s="1" t="s">
        <v>2</v>
      </c>
      <c r="D38" s="1" t="s">
        <v>3</v>
      </c>
      <c r="E38" s="2" t="s">
        <v>105</v>
      </c>
      <c r="F38" s="2" t="s">
        <v>5</v>
      </c>
      <c r="G38" s="1" t="s">
        <v>921</v>
      </c>
      <c r="H38" s="3" t="s">
        <v>1445</v>
      </c>
    </row>
    <row r="39" spans="1:8" ht="15.75">
      <c r="A39" s="1" t="s">
        <v>117</v>
      </c>
      <c r="B39" s="1" t="s">
        <v>118</v>
      </c>
      <c r="C39" s="1" t="s">
        <v>2</v>
      </c>
      <c r="D39" s="1" t="s">
        <v>3</v>
      </c>
      <c r="E39" s="2" t="s">
        <v>105</v>
      </c>
      <c r="F39" s="2" t="s">
        <v>5</v>
      </c>
      <c r="G39" s="1" t="s">
        <v>921</v>
      </c>
      <c r="H39" s="3" t="s">
        <v>1445</v>
      </c>
    </row>
    <row r="40" spans="1:8" ht="15.75">
      <c r="A40" s="1" t="s">
        <v>119</v>
      </c>
      <c r="B40" s="1" t="s">
        <v>120</v>
      </c>
      <c r="C40" s="1" t="s">
        <v>2</v>
      </c>
      <c r="D40" s="1" t="s">
        <v>3</v>
      </c>
      <c r="E40" s="2" t="s">
        <v>105</v>
      </c>
      <c r="F40" s="2" t="s">
        <v>5</v>
      </c>
      <c r="G40" s="1" t="s">
        <v>921</v>
      </c>
      <c r="H40" s="3" t="s">
        <v>1445</v>
      </c>
    </row>
    <row r="41" spans="1:8" ht="15.75">
      <c r="A41" s="1" t="s">
        <v>288</v>
      </c>
      <c r="B41" s="1" t="s">
        <v>289</v>
      </c>
      <c r="C41" s="1" t="s">
        <v>2</v>
      </c>
      <c r="D41" s="1" t="s">
        <v>167</v>
      </c>
      <c r="E41" s="2" t="s">
        <v>105</v>
      </c>
      <c r="F41" s="2" t="s">
        <v>5</v>
      </c>
      <c r="G41" s="1" t="s">
        <v>921</v>
      </c>
      <c r="H41" s="3" t="s">
        <v>1445</v>
      </c>
    </row>
    <row r="42" spans="1:8" ht="15.75">
      <c r="A42" s="1" t="s">
        <v>290</v>
      </c>
      <c r="B42" s="1" t="s">
        <v>291</v>
      </c>
      <c r="C42" s="1" t="s">
        <v>2</v>
      </c>
      <c r="D42" s="1" t="s">
        <v>167</v>
      </c>
      <c r="E42" s="2" t="s">
        <v>105</v>
      </c>
      <c r="F42" s="2" t="s">
        <v>5</v>
      </c>
      <c r="G42" s="1" t="s">
        <v>921</v>
      </c>
      <c r="H42" s="3" t="s">
        <v>1445</v>
      </c>
    </row>
    <row r="43" spans="1:8" ht="15.75">
      <c r="A43" s="1" t="s">
        <v>556</v>
      </c>
      <c r="B43" s="1" t="s">
        <v>557</v>
      </c>
      <c r="C43" s="1" t="s">
        <v>2</v>
      </c>
      <c r="D43" s="1" t="s">
        <v>167</v>
      </c>
      <c r="E43" s="2" t="s">
        <v>105</v>
      </c>
      <c r="F43" s="2" t="s">
        <v>5</v>
      </c>
      <c r="G43" s="1" t="s">
        <v>921</v>
      </c>
      <c r="H43" s="3" t="s">
        <v>1445</v>
      </c>
    </row>
    <row r="44" spans="1:8" ht="15.75">
      <c r="A44" s="1" t="s">
        <v>558</v>
      </c>
      <c r="B44" s="1" t="s">
        <v>559</v>
      </c>
      <c r="C44" s="1" t="s">
        <v>2</v>
      </c>
      <c r="D44" s="1" t="s">
        <v>167</v>
      </c>
      <c r="E44" s="2" t="s">
        <v>105</v>
      </c>
      <c r="F44" s="2" t="s">
        <v>5</v>
      </c>
      <c r="G44" s="1" t="s">
        <v>921</v>
      </c>
      <c r="H44" s="3" t="s">
        <v>1445</v>
      </c>
    </row>
    <row r="45" spans="1:8" ht="15.75">
      <c r="A45" s="1" t="s">
        <v>560</v>
      </c>
      <c r="B45" s="1" t="s">
        <v>561</v>
      </c>
      <c r="C45" s="1" t="s">
        <v>2</v>
      </c>
      <c r="D45" s="1" t="s">
        <v>167</v>
      </c>
      <c r="E45" s="2" t="s">
        <v>105</v>
      </c>
      <c r="F45" s="2" t="s">
        <v>5</v>
      </c>
      <c r="G45" s="1" t="s">
        <v>921</v>
      </c>
      <c r="H45" s="3" t="s">
        <v>1445</v>
      </c>
    </row>
    <row r="46" spans="1:8" ht="15.75">
      <c r="A46" s="1" t="s">
        <v>292</v>
      </c>
      <c r="B46" s="1" t="s">
        <v>293</v>
      </c>
      <c r="C46" s="1" t="s">
        <v>2</v>
      </c>
      <c r="D46" s="1" t="s">
        <v>167</v>
      </c>
      <c r="E46" s="2" t="s">
        <v>105</v>
      </c>
      <c r="F46" s="2" t="s">
        <v>5</v>
      </c>
      <c r="G46" s="1" t="s">
        <v>921</v>
      </c>
      <c r="H46" s="3" t="s">
        <v>1445</v>
      </c>
    </row>
    <row r="47" spans="1:8" ht="15.75">
      <c r="A47" s="1" t="s">
        <v>296</v>
      </c>
      <c r="B47" s="1" t="s">
        <v>297</v>
      </c>
      <c r="C47" s="1" t="s">
        <v>2</v>
      </c>
      <c r="D47" s="1" t="s">
        <v>167</v>
      </c>
      <c r="E47" s="2" t="s">
        <v>105</v>
      </c>
      <c r="F47" s="2" t="s">
        <v>5</v>
      </c>
      <c r="G47" s="1" t="s">
        <v>921</v>
      </c>
      <c r="H47" s="3" t="s">
        <v>1445</v>
      </c>
    </row>
    <row r="48" spans="1:8" ht="15.75">
      <c r="A48" s="1" t="s">
        <v>568</v>
      </c>
      <c r="B48" s="1" t="s">
        <v>569</v>
      </c>
      <c r="C48" s="1" t="s">
        <v>2</v>
      </c>
      <c r="D48" s="1" t="s">
        <v>167</v>
      </c>
      <c r="E48" s="2" t="s">
        <v>105</v>
      </c>
      <c r="F48" s="2" t="s">
        <v>5</v>
      </c>
      <c r="G48" s="1" t="s">
        <v>921</v>
      </c>
      <c r="H48" s="3" t="s">
        <v>1445</v>
      </c>
    </row>
    <row r="49" spans="1:8" ht="15.75">
      <c r="A49" s="1" t="s">
        <v>127</v>
      </c>
      <c r="B49" s="1" t="s">
        <v>128</v>
      </c>
      <c r="C49" s="1" t="s">
        <v>2</v>
      </c>
      <c r="D49" s="1" t="s">
        <v>3</v>
      </c>
      <c r="E49" s="2" t="s">
        <v>105</v>
      </c>
      <c r="F49" s="2" t="s">
        <v>5</v>
      </c>
      <c r="G49" s="1" t="s">
        <v>921</v>
      </c>
      <c r="H49" s="3" t="s">
        <v>1445</v>
      </c>
    </row>
    <row r="50" spans="1:8" ht="15.75">
      <c r="A50" s="1" t="s">
        <v>129</v>
      </c>
      <c r="B50" s="1" t="s">
        <v>130</v>
      </c>
      <c r="C50" s="1" t="s">
        <v>2</v>
      </c>
      <c r="D50" s="1" t="s">
        <v>3</v>
      </c>
      <c r="E50" s="2" t="s">
        <v>105</v>
      </c>
      <c r="F50" s="2" t="s">
        <v>5</v>
      </c>
      <c r="G50" s="1" t="s">
        <v>921</v>
      </c>
      <c r="H50" s="3" t="s">
        <v>1445</v>
      </c>
    </row>
    <row r="51" spans="1:8" ht="15.75">
      <c r="A51" s="1" t="s">
        <v>131</v>
      </c>
      <c r="B51" s="1" t="s">
        <v>132</v>
      </c>
      <c r="C51" s="1" t="s">
        <v>2</v>
      </c>
      <c r="D51" s="1" t="s">
        <v>3</v>
      </c>
      <c r="E51" s="2" t="s">
        <v>105</v>
      </c>
      <c r="F51" s="2" t="s">
        <v>5</v>
      </c>
      <c r="G51" s="1" t="s">
        <v>921</v>
      </c>
      <c r="H51" s="3" t="s">
        <v>1445</v>
      </c>
    </row>
    <row r="52" spans="1:8" ht="15.75">
      <c r="A52" s="1" t="s">
        <v>133</v>
      </c>
      <c r="B52" s="1" t="s">
        <v>134</v>
      </c>
      <c r="C52" s="1" t="s">
        <v>2</v>
      </c>
      <c r="D52" s="1" t="s">
        <v>3</v>
      </c>
      <c r="E52" s="2" t="s">
        <v>105</v>
      </c>
      <c r="F52" s="2" t="s">
        <v>5</v>
      </c>
      <c r="G52" s="1" t="s">
        <v>921</v>
      </c>
      <c r="H52" s="3" t="s">
        <v>1445</v>
      </c>
    </row>
    <row r="53" spans="1:8" ht="15.75">
      <c r="A53" s="1" t="s">
        <v>135</v>
      </c>
      <c r="B53" s="1" t="s">
        <v>136</v>
      </c>
      <c r="C53" s="1" t="s">
        <v>2</v>
      </c>
      <c r="D53" s="1" t="s">
        <v>3</v>
      </c>
      <c r="E53" s="2" t="s">
        <v>105</v>
      </c>
      <c r="F53" s="2" t="s">
        <v>5</v>
      </c>
      <c r="G53" s="1" t="s">
        <v>921</v>
      </c>
      <c r="H53" s="3" t="s">
        <v>1445</v>
      </c>
    </row>
    <row r="54" spans="1:8" ht="15.75">
      <c r="A54" s="1" t="s">
        <v>392</v>
      </c>
      <c r="B54" s="1" t="s">
        <v>393</v>
      </c>
      <c r="C54" s="1" t="s">
        <v>2</v>
      </c>
      <c r="D54" s="1" t="s">
        <v>3</v>
      </c>
      <c r="E54" s="2" t="s">
        <v>105</v>
      </c>
      <c r="F54" s="2" t="s">
        <v>5</v>
      </c>
      <c r="G54" s="1" t="s">
        <v>921</v>
      </c>
      <c r="H54" s="3" t="s">
        <v>1445</v>
      </c>
    </row>
    <row r="55" spans="1:8" ht="15.75">
      <c r="A55" s="1" t="s">
        <v>394</v>
      </c>
      <c r="B55" s="1" t="s">
        <v>395</v>
      </c>
      <c r="C55" s="1" t="s">
        <v>2</v>
      </c>
      <c r="D55" s="1" t="s">
        <v>3</v>
      </c>
      <c r="E55" s="2" t="s">
        <v>105</v>
      </c>
      <c r="F55" s="2" t="s">
        <v>5</v>
      </c>
      <c r="G55" s="1" t="s">
        <v>921</v>
      </c>
      <c r="H55" s="3" t="s">
        <v>1445</v>
      </c>
    </row>
    <row r="56" spans="1:8" ht="15.75">
      <c r="A56" s="1" t="s">
        <v>396</v>
      </c>
      <c r="B56" s="1" t="s">
        <v>397</v>
      </c>
      <c r="C56" s="1" t="s">
        <v>2</v>
      </c>
      <c r="D56" s="1" t="s">
        <v>3</v>
      </c>
      <c r="E56" s="2" t="s">
        <v>105</v>
      </c>
      <c r="F56" s="2" t="s">
        <v>5</v>
      </c>
      <c r="G56" s="1" t="s">
        <v>921</v>
      </c>
      <c r="H56" s="3" t="s">
        <v>1445</v>
      </c>
    </row>
    <row r="57" spans="1:8" ht="15.75">
      <c r="A57" s="1" t="s">
        <v>1038</v>
      </c>
      <c r="B57" s="1" t="s">
        <v>1039</v>
      </c>
      <c r="C57" s="1" t="s">
        <v>2</v>
      </c>
      <c r="D57" s="1" t="s">
        <v>167</v>
      </c>
      <c r="E57" s="2" t="s">
        <v>105</v>
      </c>
      <c r="F57" s="2" t="s">
        <v>5</v>
      </c>
      <c r="G57" s="1" t="s">
        <v>921</v>
      </c>
      <c r="H57" s="3" t="s">
        <v>1445</v>
      </c>
    </row>
    <row r="58" spans="1:8" ht="15.75">
      <c r="A58" s="1" t="s">
        <v>398</v>
      </c>
      <c r="B58" s="1" t="s">
        <v>399</v>
      </c>
      <c r="C58" s="1" t="s">
        <v>2</v>
      </c>
      <c r="D58" s="1" t="s">
        <v>3</v>
      </c>
      <c r="E58" s="2" t="s">
        <v>105</v>
      </c>
      <c r="F58" s="2" t="s">
        <v>5</v>
      </c>
      <c r="G58" s="1" t="s">
        <v>921</v>
      </c>
      <c r="H58" s="3" t="s">
        <v>1445</v>
      </c>
    </row>
    <row r="59" spans="1:8" ht="15.75">
      <c r="A59" s="1" t="s">
        <v>141</v>
      </c>
      <c r="B59" s="1" t="s">
        <v>142</v>
      </c>
      <c r="C59" s="1" t="s">
        <v>2</v>
      </c>
      <c r="D59" s="1" t="s">
        <v>3</v>
      </c>
      <c r="E59" s="2" t="s">
        <v>105</v>
      </c>
      <c r="F59" s="2" t="s">
        <v>5</v>
      </c>
      <c r="G59" s="1" t="s">
        <v>921</v>
      </c>
      <c r="H59" s="3" t="s">
        <v>1445</v>
      </c>
    </row>
    <row r="60" spans="1:8" ht="15.75">
      <c r="A60" s="1" t="s">
        <v>298</v>
      </c>
      <c r="B60" s="1" t="s">
        <v>299</v>
      </c>
      <c r="C60" s="1" t="s">
        <v>2</v>
      </c>
      <c r="D60" s="1" t="s">
        <v>167</v>
      </c>
      <c r="E60" s="2" t="s">
        <v>105</v>
      </c>
      <c r="F60" s="2" t="s">
        <v>41</v>
      </c>
      <c r="G60" s="1" t="s">
        <v>921</v>
      </c>
      <c r="H60" s="3" t="s">
        <v>1445</v>
      </c>
    </row>
    <row r="61" spans="1:8" ht="15.75">
      <c r="A61" s="1" t="s">
        <v>300</v>
      </c>
      <c r="B61" s="1" t="s">
        <v>301</v>
      </c>
      <c r="C61" s="1" t="s">
        <v>2</v>
      </c>
      <c r="D61" s="1" t="s">
        <v>167</v>
      </c>
      <c r="E61" s="2" t="s">
        <v>105</v>
      </c>
      <c r="F61" s="2" t="s">
        <v>41</v>
      </c>
      <c r="G61" s="1" t="s">
        <v>921</v>
      </c>
      <c r="H61" s="3" t="s">
        <v>1445</v>
      </c>
    </row>
    <row r="62" spans="1:8" ht="15.75">
      <c r="A62" s="1" t="s">
        <v>302</v>
      </c>
      <c r="B62" s="1" t="s">
        <v>303</v>
      </c>
      <c r="C62" s="1" t="s">
        <v>2</v>
      </c>
      <c r="D62" s="1" t="s">
        <v>167</v>
      </c>
      <c r="E62" s="2" t="s">
        <v>105</v>
      </c>
      <c r="F62" s="2" t="s">
        <v>41</v>
      </c>
      <c r="G62" s="1" t="s">
        <v>921</v>
      </c>
      <c r="H62" s="3" t="s">
        <v>1445</v>
      </c>
    </row>
    <row r="63" spans="1:8" ht="15.75">
      <c r="A63" s="1" t="s">
        <v>270</v>
      </c>
      <c r="B63" s="1" t="s">
        <v>271</v>
      </c>
      <c r="C63" s="1" t="s">
        <v>2</v>
      </c>
      <c r="D63" s="1" t="s">
        <v>167</v>
      </c>
      <c r="E63" s="2" t="s">
        <v>105</v>
      </c>
      <c r="F63" s="2" t="s">
        <v>41</v>
      </c>
      <c r="G63" s="1" t="s">
        <v>921</v>
      </c>
      <c r="H63" s="3" t="s">
        <v>1445</v>
      </c>
    </row>
    <row r="64" spans="1:8" ht="15.75">
      <c r="A64" s="1" t="s">
        <v>306</v>
      </c>
      <c r="B64" s="1" t="s">
        <v>307</v>
      </c>
      <c r="C64" s="1" t="s">
        <v>2</v>
      </c>
      <c r="D64" s="1" t="s">
        <v>167</v>
      </c>
      <c r="E64" s="2" t="s">
        <v>105</v>
      </c>
      <c r="F64" s="2" t="s">
        <v>41</v>
      </c>
      <c r="G64" s="1" t="s">
        <v>921</v>
      </c>
      <c r="H64" s="3" t="s">
        <v>1445</v>
      </c>
    </row>
    <row r="65" spans="1:8" ht="15.75">
      <c r="A65" s="1" t="s">
        <v>480</v>
      </c>
      <c r="B65" s="1" t="s">
        <v>481</v>
      </c>
      <c r="C65" s="1" t="s">
        <v>2</v>
      </c>
      <c r="D65" s="1" t="s">
        <v>167</v>
      </c>
      <c r="E65" s="2" t="s">
        <v>105</v>
      </c>
      <c r="F65" s="2" t="s">
        <v>41</v>
      </c>
      <c r="G65" s="1" t="s">
        <v>921</v>
      </c>
      <c r="H65" s="3" t="s">
        <v>1445</v>
      </c>
    </row>
    <row r="66" spans="1:8" ht="15.75">
      <c r="A66" s="1" t="s">
        <v>494</v>
      </c>
      <c r="B66" s="1" t="s">
        <v>495</v>
      </c>
      <c r="C66" s="1" t="s">
        <v>2</v>
      </c>
      <c r="D66" s="1" t="s">
        <v>167</v>
      </c>
      <c r="E66" s="2" t="s">
        <v>105</v>
      </c>
      <c r="F66" s="2" t="s">
        <v>41</v>
      </c>
      <c r="G66" s="1" t="s">
        <v>921</v>
      </c>
      <c r="H66" s="3" t="s">
        <v>1445</v>
      </c>
    </row>
    <row r="67" spans="1:8" ht="15.75">
      <c r="A67" s="1" t="s">
        <v>274</v>
      </c>
      <c r="B67" s="1" t="s">
        <v>275</v>
      </c>
      <c r="C67" s="1" t="s">
        <v>2</v>
      </c>
      <c r="D67" s="1" t="s">
        <v>167</v>
      </c>
      <c r="E67" s="2" t="s">
        <v>105</v>
      </c>
      <c r="F67" s="2" t="s">
        <v>41</v>
      </c>
      <c r="G67" s="1" t="s">
        <v>921</v>
      </c>
      <c r="H67" s="3" t="s">
        <v>1445</v>
      </c>
    </row>
    <row r="68" spans="1:8" ht="15.75">
      <c r="A68" s="1" t="s">
        <v>276</v>
      </c>
      <c r="B68" s="1" t="s">
        <v>277</v>
      </c>
      <c r="C68" s="1" t="s">
        <v>2</v>
      </c>
      <c r="D68" s="1" t="s">
        <v>167</v>
      </c>
      <c r="E68" s="2" t="s">
        <v>105</v>
      </c>
      <c r="F68" s="2" t="s">
        <v>41</v>
      </c>
      <c r="G68" s="1" t="s">
        <v>921</v>
      </c>
      <c r="H68" s="3" t="s">
        <v>1445</v>
      </c>
    </row>
    <row r="69" spans="1:8" ht="15.75">
      <c r="A69" s="1" t="s">
        <v>103</v>
      </c>
      <c r="B69" s="1" t="s">
        <v>104</v>
      </c>
      <c r="C69" s="1" t="s">
        <v>2</v>
      </c>
      <c r="D69" s="1" t="s">
        <v>3</v>
      </c>
      <c r="E69" s="2" t="s">
        <v>105</v>
      </c>
      <c r="F69" s="2" t="s">
        <v>41</v>
      </c>
      <c r="G69" s="1" t="s">
        <v>921</v>
      </c>
      <c r="H69" s="3" t="s">
        <v>1445</v>
      </c>
    </row>
    <row r="70" spans="1:8" ht="15.75">
      <c r="A70" s="1" t="s">
        <v>107</v>
      </c>
      <c r="B70" s="1" t="s">
        <v>108</v>
      </c>
      <c r="C70" s="1" t="s">
        <v>2</v>
      </c>
      <c r="D70" s="1" t="s">
        <v>3</v>
      </c>
      <c r="E70" s="2" t="s">
        <v>105</v>
      </c>
      <c r="F70" s="2" t="s">
        <v>41</v>
      </c>
      <c r="G70" s="1" t="s">
        <v>921</v>
      </c>
      <c r="H70" s="3" t="s">
        <v>1445</v>
      </c>
    </row>
    <row r="71" spans="1:8" ht="15.75">
      <c r="A71" s="1" t="s">
        <v>500</v>
      </c>
      <c r="B71" s="1" t="s">
        <v>501</v>
      </c>
      <c r="C71" s="1" t="s">
        <v>2</v>
      </c>
      <c r="D71" s="1" t="s">
        <v>167</v>
      </c>
      <c r="E71" s="2" t="s">
        <v>105</v>
      </c>
      <c r="F71" s="2" t="s">
        <v>41</v>
      </c>
      <c r="G71" s="1" t="s">
        <v>921</v>
      </c>
      <c r="H71" s="3" t="s">
        <v>1445</v>
      </c>
    </row>
    <row r="72" spans="1:8" ht="15.75">
      <c r="A72" s="1" t="s">
        <v>502</v>
      </c>
      <c r="B72" s="1" t="s">
        <v>503</v>
      </c>
      <c r="C72" s="1" t="s">
        <v>2</v>
      </c>
      <c r="D72" s="1" t="s">
        <v>167</v>
      </c>
      <c r="E72" s="2" t="s">
        <v>105</v>
      </c>
      <c r="F72" s="2" t="s">
        <v>41</v>
      </c>
      <c r="G72" s="1" t="s">
        <v>921</v>
      </c>
      <c r="H72" s="3" t="s">
        <v>1445</v>
      </c>
    </row>
    <row r="73" spans="1:8" ht="15.75">
      <c r="A73" s="1" t="s">
        <v>109</v>
      </c>
      <c r="B73" s="1" t="s">
        <v>110</v>
      </c>
      <c r="C73" s="1" t="s">
        <v>2</v>
      </c>
      <c r="D73" s="1" t="s">
        <v>3</v>
      </c>
      <c r="E73" s="2" t="s">
        <v>105</v>
      </c>
      <c r="F73" s="2" t="s">
        <v>41</v>
      </c>
      <c r="G73" s="1" t="s">
        <v>921</v>
      </c>
      <c r="H73" s="3" t="s">
        <v>1445</v>
      </c>
    </row>
    <row r="74" spans="1:8" ht="15.75">
      <c r="A74" s="1" t="s">
        <v>278</v>
      </c>
      <c r="B74" s="1" t="s">
        <v>279</v>
      </c>
      <c r="C74" s="1" t="s">
        <v>2</v>
      </c>
      <c r="D74" s="1" t="s">
        <v>167</v>
      </c>
      <c r="E74" s="2" t="s">
        <v>105</v>
      </c>
      <c r="F74" s="2" t="s">
        <v>41</v>
      </c>
      <c r="G74" s="1" t="s">
        <v>921</v>
      </c>
      <c r="H74" s="3" t="s">
        <v>1445</v>
      </c>
    </row>
    <row r="75" spans="1:8" ht="15.75">
      <c r="A75" s="1" t="s">
        <v>510</v>
      </c>
      <c r="B75" s="1" t="s">
        <v>511</v>
      </c>
      <c r="C75" s="1" t="s">
        <v>2</v>
      </c>
      <c r="D75" s="1" t="s">
        <v>167</v>
      </c>
      <c r="E75" s="2" t="s">
        <v>105</v>
      </c>
      <c r="F75" s="2" t="s">
        <v>41</v>
      </c>
      <c r="G75" s="1" t="s">
        <v>921</v>
      </c>
      <c r="H75" s="3" t="s">
        <v>1445</v>
      </c>
    </row>
    <row r="76" spans="1:8" ht="15.75">
      <c r="A76" s="1" t="s">
        <v>1040</v>
      </c>
      <c r="B76" s="1" t="s">
        <v>1041</v>
      </c>
      <c r="C76" s="1" t="s">
        <v>2</v>
      </c>
      <c r="D76" s="1" t="s">
        <v>167</v>
      </c>
      <c r="E76" s="2" t="s">
        <v>105</v>
      </c>
      <c r="F76" s="2" t="s">
        <v>41</v>
      </c>
      <c r="G76" s="1" t="s">
        <v>921</v>
      </c>
      <c r="H76" s="3" t="s">
        <v>1445</v>
      </c>
    </row>
    <row r="77" spans="1:8" ht="15.75">
      <c r="A77" s="1" t="s">
        <v>280</v>
      </c>
      <c r="B77" s="1" t="s">
        <v>281</v>
      </c>
      <c r="C77" s="1" t="s">
        <v>2</v>
      </c>
      <c r="D77" s="1" t="s">
        <v>167</v>
      </c>
      <c r="E77" s="2" t="s">
        <v>105</v>
      </c>
      <c r="F77" s="2" t="s">
        <v>41</v>
      </c>
      <c r="G77" s="1" t="s">
        <v>921</v>
      </c>
      <c r="H77" s="3" t="s">
        <v>1445</v>
      </c>
    </row>
    <row r="78" spans="1:8" ht="15.75">
      <c r="A78" s="1" t="s">
        <v>1042</v>
      </c>
      <c r="B78" s="1" t="s">
        <v>1043</v>
      </c>
      <c r="C78" s="1" t="s">
        <v>2</v>
      </c>
      <c r="D78" s="1" t="s">
        <v>167</v>
      </c>
      <c r="E78" s="2" t="s">
        <v>105</v>
      </c>
      <c r="F78" s="2" t="s">
        <v>41</v>
      </c>
      <c r="G78" s="1" t="s">
        <v>921</v>
      </c>
      <c r="H78" s="3" t="s">
        <v>1445</v>
      </c>
    </row>
    <row r="79" spans="1:8" ht="15.75">
      <c r="A79" s="1" t="s">
        <v>1044</v>
      </c>
      <c r="B79" s="1" t="s">
        <v>1045</v>
      </c>
      <c r="C79" s="1" t="s">
        <v>2</v>
      </c>
      <c r="D79" s="1" t="s">
        <v>167</v>
      </c>
      <c r="E79" s="2" t="s">
        <v>105</v>
      </c>
      <c r="F79" s="2" t="s">
        <v>41</v>
      </c>
      <c r="G79" s="1" t="s">
        <v>921</v>
      </c>
      <c r="H79" s="3" t="s">
        <v>1445</v>
      </c>
    </row>
    <row r="80" spans="1:8" ht="15.75">
      <c r="A80" s="1" t="s">
        <v>111</v>
      </c>
      <c r="B80" s="1" t="s">
        <v>112</v>
      </c>
      <c r="C80" s="1" t="s">
        <v>2</v>
      </c>
      <c r="D80" s="1" t="s">
        <v>3</v>
      </c>
      <c r="E80" s="2" t="s">
        <v>105</v>
      </c>
      <c r="F80" s="2" t="s">
        <v>41</v>
      </c>
      <c r="G80" s="1" t="s">
        <v>921</v>
      </c>
      <c r="H80" s="3" t="s">
        <v>1445</v>
      </c>
    </row>
    <row r="81" spans="1:8" ht="15.75">
      <c r="A81" s="1" t="s">
        <v>151</v>
      </c>
      <c r="B81" s="1" t="s">
        <v>152</v>
      </c>
      <c r="C81" s="1" t="s">
        <v>2</v>
      </c>
      <c r="D81" s="1" t="s">
        <v>3</v>
      </c>
      <c r="E81" s="2" t="s">
        <v>105</v>
      </c>
      <c r="F81" s="2" t="s">
        <v>41</v>
      </c>
      <c r="G81" s="1" t="s">
        <v>921</v>
      </c>
      <c r="H81" s="3" t="s">
        <v>1445</v>
      </c>
    </row>
    <row r="82" spans="1:8" ht="15.75">
      <c r="A82" s="1" t="s">
        <v>518</v>
      </c>
      <c r="B82" s="1" t="s">
        <v>519</v>
      </c>
      <c r="C82" s="1" t="s">
        <v>2</v>
      </c>
      <c r="D82" s="1" t="s">
        <v>167</v>
      </c>
      <c r="E82" s="2" t="s">
        <v>105</v>
      </c>
      <c r="F82" s="2" t="s">
        <v>41</v>
      </c>
      <c r="G82" s="1" t="s">
        <v>921</v>
      </c>
      <c r="H82" s="3" t="s">
        <v>1445</v>
      </c>
    </row>
    <row r="83" spans="1:8" ht="15.75">
      <c r="A83" s="1" t="s">
        <v>115</v>
      </c>
      <c r="B83" s="1" t="s">
        <v>116</v>
      </c>
      <c r="C83" s="1" t="s">
        <v>2</v>
      </c>
      <c r="D83" s="1" t="s">
        <v>3</v>
      </c>
      <c r="E83" s="2" t="s">
        <v>105</v>
      </c>
      <c r="F83" s="2" t="s">
        <v>41</v>
      </c>
      <c r="G83" s="1" t="s">
        <v>921</v>
      </c>
      <c r="H83" s="3" t="s">
        <v>1445</v>
      </c>
    </row>
    <row r="84" spans="1:8" ht="15.75">
      <c r="A84" s="1" t="s">
        <v>159</v>
      </c>
      <c r="B84" s="1" t="s">
        <v>160</v>
      </c>
      <c r="C84" s="1" t="s">
        <v>2</v>
      </c>
      <c r="D84" s="1" t="s">
        <v>3</v>
      </c>
      <c r="E84" s="2" t="s">
        <v>105</v>
      </c>
      <c r="F84" s="2" t="s">
        <v>41</v>
      </c>
      <c r="G84" s="1" t="s">
        <v>921</v>
      </c>
      <c r="H84" s="3" t="s">
        <v>1445</v>
      </c>
    </row>
    <row r="85" spans="1:8" ht="15.75">
      <c r="A85" s="1" t="s">
        <v>286</v>
      </c>
      <c r="B85" s="1" t="s">
        <v>287</v>
      </c>
      <c r="C85" s="1" t="s">
        <v>2</v>
      </c>
      <c r="D85" s="1" t="s">
        <v>167</v>
      </c>
      <c r="E85" s="2" t="s">
        <v>105</v>
      </c>
      <c r="F85" s="2" t="s">
        <v>41</v>
      </c>
      <c r="G85" s="1" t="s">
        <v>921</v>
      </c>
      <c r="H85" s="3" t="s">
        <v>1445</v>
      </c>
    </row>
    <row r="86" spans="1:8" ht="15.75">
      <c r="A86" s="1" t="s">
        <v>1046</v>
      </c>
      <c r="B86" s="1" t="s">
        <v>1047</v>
      </c>
      <c r="C86" s="1" t="s">
        <v>2</v>
      </c>
      <c r="D86" s="1" t="s">
        <v>167</v>
      </c>
      <c r="E86" s="2" t="s">
        <v>105</v>
      </c>
      <c r="F86" s="2" t="s">
        <v>41</v>
      </c>
      <c r="G86" s="1" t="s">
        <v>921</v>
      </c>
      <c r="H86" s="3" t="s">
        <v>1445</v>
      </c>
    </row>
    <row r="87" spans="1:8" ht="15.75">
      <c r="A87" s="1" t="s">
        <v>121</v>
      </c>
      <c r="B87" s="1" t="s">
        <v>122</v>
      </c>
      <c r="C87" s="1" t="s">
        <v>2</v>
      </c>
      <c r="D87" s="1" t="s">
        <v>3</v>
      </c>
      <c r="E87" s="2" t="s">
        <v>105</v>
      </c>
      <c r="F87" s="2" t="s">
        <v>41</v>
      </c>
      <c r="G87" s="1" t="s">
        <v>921</v>
      </c>
      <c r="H87" s="3" t="s">
        <v>1445</v>
      </c>
    </row>
    <row r="88" spans="1:8" ht="15.75">
      <c r="A88" s="1" t="s">
        <v>294</v>
      </c>
      <c r="B88" s="1" t="s">
        <v>295</v>
      </c>
      <c r="C88" s="1" t="s">
        <v>2</v>
      </c>
      <c r="D88" s="1" t="s">
        <v>167</v>
      </c>
      <c r="E88" s="2" t="s">
        <v>105</v>
      </c>
      <c r="F88" s="2" t="s">
        <v>41</v>
      </c>
      <c r="G88" s="1" t="s">
        <v>921</v>
      </c>
      <c r="H88" s="3" t="s">
        <v>1445</v>
      </c>
    </row>
    <row r="89" spans="1:8" ht="15.75">
      <c r="A89" s="1" t="s">
        <v>125</v>
      </c>
      <c r="B89" s="1" t="s">
        <v>126</v>
      </c>
      <c r="C89" s="1" t="s">
        <v>2</v>
      </c>
      <c r="D89" s="1" t="s">
        <v>3</v>
      </c>
      <c r="E89" s="2" t="s">
        <v>105</v>
      </c>
      <c r="F89" s="2" t="s">
        <v>41</v>
      </c>
      <c r="G89" s="1" t="s">
        <v>921</v>
      </c>
      <c r="H89" s="3" t="s">
        <v>1445</v>
      </c>
    </row>
    <row r="90" spans="1:8" ht="15.75">
      <c r="A90" s="1" t="s">
        <v>137</v>
      </c>
      <c r="B90" s="1" t="s">
        <v>138</v>
      </c>
      <c r="C90" s="1" t="s">
        <v>2</v>
      </c>
      <c r="D90" s="1" t="s">
        <v>3</v>
      </c>
      <c r="E90" s="2" t="s">
        <v>105</v>
      </c>
      <c r="F90" s="2" t="s">
        <v>41</v>
      </c>
      <c r="G90" s="1" t="s">
        <v>921</v>
      </c>
      <c r="H90" s="3" t="s">
        <v>1445</v>
      </c>
    </row>
    <row r="91" spans="1:8" ht="15.75">
      <c r="A91" s="1" t="s">
        <v>1048</v>
      </c>
      <c r="B91" s="1" t="s">
        <v>1049</v>
      </c>
      <c r="C91" s="1" t="s">
        <v>2</v>
      </c>
      <c r="D91" s="1" t="s">
        <v>167</v>
      </c>
      <c r="E91" s="2" t="s">
        <v>105</v>
      </c>
      <c r="F91" s="2" t="s">
        <v>41</v>
      </c>
      <c r="G91" s="1" t="s">
        <v>921</v>
      </c>
      <c r="H91" s="3" t="s">
        <v>1445</v>
      </c>
    </row>
    <row r="92" spans="1:8" ht="15.75">
      <c r="A92" s="1" t="s">
        <v>1050</v>
      </c>
      <c r="B92" s="1" t="s">
        <v>1051</v>
      </c>
      <c r="C92" s="1" t="s">
        <v>2</v>
      </c>
      <c r="D92" s="1" t="s">
        <v>167</v>
      </c>
      <c r="E92" s="2" t="s">
        <v>105</v>
      </c>
      <c r="F92" s="2" t="s">
        <v>41</v>
      </c>
      <c r="G92" s="1" t="s">
        <v>921</v>
      </c>
      <c r="H92" s="3" t="s">
        <v>1445</v>
      </c>
    </row>
    <row r="93" spans="1:8" ht="15.75">
      <c r="A93" s="1" t="s">
        <v>139</v>
      </c>
      <c r="B93" s="1" t="s">
        <v>140</v>
      </c>
      <c r="C93" s="1" t="s">
        <v>2</v>
      </c>
      <c r="D93" s="1" t="s">
        <v>3</v>
      </c>
      <c r="E93" s="2" t="s">
        <v>105</v>
      </c>
      <c r="F93" s="2" t="s">
        <v>41</v>
      </c>
      <c r="G93" s="1" t="s">
        <v>921</v>
      </c>
      <c r="H93" s="3" t="s">
        <v>1445</v>
      </c>
    </row>
    <row r="94" spans="1:8" ht="15.75">
      <c r="A94" s="1" t="s">
        <v>374</v>
      </c>
      <c r="B94" s="1" t="s">
        <v>375</v>
      </c>
      <c r="C94" s="1" t="s">
        <v>2</v>
      </c>
      <c r="D94" s="1" t="s">
        <v>3</v>
      </c>
      <c r="E94" s="2" t="s">
        <v>105</v>
      </c>
      <c r="F94" s="2" t="s">
        <v>41</v>
      </c>
      <c r="G94" s="1" t="s">
        <v>921</v>
      </c>
      <c r="H94" s="3" t="s">
        <v>1445</v>
      </c>
    </row>
    <row r="95" spans="1:8" ht="15.75">
      <c r="A95" s="1" t="s">
        <v>1052</v>
      </c>
      <c r="B95" s="1" t="s">
        <v>1053</v>
      </c>
      <c r="C95" s="1" t="s">
        <v>2</v>
      </c>
      <c r="D95" s="1" t="s">
        <v>167</v>
      </c>
      <c r="E95" s="2" t="s">
        <v>105</v>
      </c>
      <c r="F95" s="2" t="s">
        <v>41</v>
      </c>
      <c r="G95" s="1" t="s">
        <v>921</v>
      </c>
      <c r="H95" s="3" t="s">
        <v>1445</v>
      </c>
    </row>
    <row r="96" spans="1:8" ht="15.75">
      <c r="A96" s="1" t="s">
        <v>1054</v>
      </c>
      <c r="B96" s="1" t="s">
        <v>1055</v>
      </c>
      <c r="C96" s="1" t="s">
        <v>2</v>
      </c>
      <c r="D96" s="1" t="s">
        <v>167</v>
      </c>
      <c r="E96" s="2" t="s">
        <v>105</v>
      </c>
      <c r="F96" s="2" t="s">
        <v>41</v>
      </c>
      <c r="G96" s="1" t="s">
        <v>921</v>
      </c>
      <c r="H96" s="3" t="s">
        <v>1445</v>
      </c>
    </row>
    <row r="97" spans="1:8" ht="15.75">
      <c r="A97" s="1" t="s">
        <v>1056</v>
      </c>
      <c r="B97" s="1" t="s">
        <v>1057</v>
      </c>
      <c r="C97" s="1" t="s">
        <v>2</v>
      </c>
      <c r="D97" s="1" t="s">
        <v>3</v>
      </c>
      <c r="E97" s="2" t="s">
        <v>105</v>
      </c>
      <c r="F97" s="2" t="s">
        <v>41</v>
      </c>
      <c r="G97" s="1" t="s">
        <v>921</v>
      </c>
      <c r="H97" s="3" t="s">
        <v>1445</v>
      </c>
    </row>
    <row r="98" spans="1:8" ht="15.75">
      <c r="A98" s="1" t="s">
        <v>1058</v>
      </c>
      <c r="B98" s="1" t="s">
        <v>1059</v>
      </c>
      <c r="C98" s="1" t="s">
        <v>2</v>
      </c>
      <c r="D98" s="1" t="s">
        <v>3</v>
      </c>
      <c r="E98" s="2" t="s">
        <v>105</v>
      </c>
      <c r="F98" s="2" t="s">
        <v>41</v>
      </c>
      <c r="G98" s="1" t="s">
        <v>921</v>
      </c>
      <c r="H98" s="3" t="s">
        <v>1445</v>
      </c>
    </row>
    <row r="99" spans="1:8" ht="15.75">
      <c r="A99" s="1" t="s">
        <v>1060</v>
      </c>
      <c r="B99" s="1" t="s">
        <v>1061</v>
      </c>
      <c r="C99" s="1" t="s">
        <v>2</v>
      </c>
      <c r="D99" s="1" t="s">
        <v>3</v>
      </c>
      <c r="E99" s="2" t="s">
        <v>105</v>
      </c>
      <c r="F99" s="2" t="s">
        <v>41</v>
      </c>
      <c r="G99" s="1" t="s">
        <v>921</v>
      </c>
      <c r="H99" s="3" t="s">
        <v>1445</v>
      </c>
    </row>
    <row r="100" spans="1:8" ht="15.75">
      <c r="A100" s="1" t="s">
        <v>418</v>
      </c>
      <c r="B100" s="1" t="s">
        <v>419</v>
      </c>
      <c r="C100" s="1" t="s">
        <v>2</v>
      </c>
      <c r="D100" s="1" t="s">
        <v>3</v>
      </c>
      <c r="E100" s="2" t="s">
        <v>310</v>
      </c>
      <c r="F100" s="2" t="s">
        <v>5</v>
      </c>
      <c r="G100" s="1" t="s">
        <v>921</v>
      </c>
      <c r="H100" s="3" t="s">
        <v>1445</v>
      </c>
    </row>
    <row r="101" spans="1:8" ht="15.75">
      <c r="A101" s="1" t="s">
        <v>420</v>
      </c>
      <c r="B101" s="1" t="s">
        <v>421</v>
      </c>
      <c r="C101" s="1" t="s">
        <v>2</v>
      </c>
      <c r="D101" s="1" t="s">
        <v>3</v>
      </c>
      <c r="E101" s="2" t="s">
        <v>310</v>
      </c>
      <c r="F101" s="2" t="s">
        <v>5</v>
      </c>
      <c r="G101" s="1" t="s">
        <v>921</v>
      </c>
      <c r="H101" s="3" t="s">
        <v>1445</v>
      </c>
    </row>
    <row r="102" spans="1:8" ht="15.75">
      <c r="A102" s="1" t="s">
        <v>1062</v>
      </c>
      <c r="B102" s="1" t="s">
        <v>1063</v>
      </c>
      <c r="C102" s="1" t="s">
        <v>2</v>
      </c>
      <c r="D102" s="1" t="s">
        <v>3</v>
      </c>
      <c r="E102" s="2" t="s">
        <v>310</v>
      </c>
      <c r="F102" s="2" t="s">
        <v>5</v>
      </c>
      <c r="G102" s="1" t="s">
        <v>921</v>
      </c>
      <c r="H102" s="3" t="s">
        <v>1445</v>
      </c>
    </row>
    <row r="103" spans="1:8" ht="15.75">
      <c r="A103" s="1" t="s">
        <v>426</v>
      </c>
      <c r="B103" s="1" t="s">
        <v>427</v>
      </c>
      <c r="C103" s="1" t="s">
        <v>2</v>
      </c>
      <c r="D103" s="1" t="s">
        <v>3</v>
      </c>
      <c r="E103" s="2" t="s">
        <v>310</v>
      </c>
      <c r="F103" s="2" t="s">
        <v>5</v>
      </c>
      <c r="G103" s="1" t="s">
        <v>921</v>
      </c>
      <c r="H103" s="3" t="s">
        <v>1445</v>
      </c>
    </row>
    <row r="104" spans="1:8" ht="15.75">
      <c r="A104" s="1" t="s">
        <v>1064</v>
      </c>
      <c r="B104" s="1" t="s">
        <v>1065</v>
      </c>
      <c r="C104" s="1" t="s">
        <v>2</v>
      </c>
      <c r="D104" s="1" t="s">
        <v>3</v>
      </c>
      <c r="E104" s="2" t="s">
        <v>310</v>
      </c>
      <c r="F104" s="2" t="s">
        <v>5</v>
      </c>
      <c r="G104" s="1" t="s">
        <v>921</v>
      </c>
      <c r="H104" s="3" t="s">
        <v>1445</v>
      </c>
    </row>
    <row r="105" spans="1:8" ht="15.75">
      <c r="A105" s="1" t="s">
        <v>1066</v>
      </c>
      <c r="B105" s="1" t="s">
        <v>1067</v>
      </c>
      <c r="C105" s="1" t="s">
        <v>2</v>
      </c>
      <c r="D105" s="1" t="s">
        <v>3</v>
      </c>
      <c r="E105" s="2" t="s">
        <v>310</v>
      </c>
      <c r="F105" s="2" t="s">
        <v>5</v>
      </c>
      <c r="G105" s="1" t="s">
        <v>921</v>
      </c>
      <c r="H105" s="3" t="s">
        <v>1445</v>
      </c>
    </row>
    <row r="106" spans="1:8" ht="15.75">
      <c r="A106" s="1" t="s">
        <v>428</v>
      </c>
      <c r="B106" s="1" t="s">
        <v>429</v>
      </c>
      <c r="C106" s="1" t="s">
        <v>2</v>
      </c>
      <c r="D106" s="1" t="s">
        <v>3</v>
      </c>
      <c r="E106" s="2" t="s">
        <v>310</v>
      </c>
      <c r="F106" s="2" t="s">
        <v>5</v>
      </c>
      <c r="G106" s="1" t="s">
        <v>921</v>
      </c>
      <c r="H106" s="3" t="s">
        <v>1445</v>
      </c>
    </row>
    <row r="107" spans="1:8" ht="15.75">
      <c r="A107" s="1" t="s">
        <v>430</v>
      </c>
      <c r="B107" s="1" t="s">
        <v>431</v>
      </c>
      <c r="C107" s="1" t="s">
        <v>2</v>
      </c>
      <c r="D107" s="1" t="s">
        <v>3</v>
      </c>
      <c r="E107" s="2" t="s">
        <v>310</v>
      </c>
      <c r="F107" s="2" t="s">
        <v>5</v>
      </c>
      <c r="G107" s="1" t="s">
        <v>921</v>
      </c>
      <c r="H107" s="3" t="s">
        <v>1445</v>
      </c>
    </row>
    <row r="108" spans="1:8" ht="15.75">
      <c r="A108" s="1" t="s">
        <v>649</v>
      </c>
      <c r="B108" s="1" t="s">
        <v>650</v>
      </c>
      <c r="C108" s="1" t="s">
        <v>2</v>
      </c>
      <c r="D108" s="1" t="s">
        <v>3</v>
      </c>
      <c r="E108" s="2" t="s">
        <v>310</v>
      </c>
      <c r="F108" s="2" t="s">
        <v>5</v>
      </c>
      <c r="G108" s="1" t="s">
        <v>921</v>
      </c>
      <c r="H108" s="3" t="s">
        <v>1445</v>
      </c>
    </row>
    <row r="109" spans="1:8" ht="15.75">
      <c r="A109" s="1" t="s">
        <v>432</v>
      </c>
      <c r="B109" s="1" t="s">
        <v>433</v>
      </c>
      <c r="C109" s="1" t="s">
        <v>2</v>
      </c>
      <c r="D109" s="1" t="s">
        <v>3</v>
      </c>
      <c r="E109" s="2" t="s">
        <v>310</v>
      </c>
      <c r="F109" s="2" t="s">
        <v>5</v>
      </c>
      <c r="G109" s="1" t="s">
        <v>921</v>
      </c>
      <c r="H109" s="3" t="s">
        <v>1445</v>
      </c>
    </row>
    <row r="110" spans="1:8" ht="15.75">
      <c r="A110" s="1" t="s">
        <v>1068</v>
      </c>
      <c r="B110" s="1" t="s">
        <v>1069</v>
      </c>
      <c r="C110" s="1" t="s">
        <v>2</v>
      </c>
      <c r="D110" s="1" t="s">
        <v>3</v>
      </c>
      <c r="E110" s="2" t="s">
        <v>310</v>
      </c>
      <c r="F110" s="2" t="s">
        <v>5</v>
      </c>
      <c r="G110" s="1" t="s">
        <v>921</v>
      </c>
      <c r="H110" s="3" t="s">
        <v>1445</v>
      </c>
    </row>
    <row r="111" spans="1:8" ht="15.75">
      <c r="A111" s="1" t="s">
        <v>653</v>
      </c>
      <c r="B111" s="1" t="s">
        <v>654</v>
      </c>
      <c r="C111" s="1" t="s">
        <v>2</v>
      </c>
      <c r="D111" s="1" t="s">
        <v>3</v>
      </c>
      <c r="E111" s="2" t="s">
        <v>310</v>
      </c>
      <c r="F111" s="2" t="s">
        <v>5</v>
      </c>
      <c r="G111" s="1" t="s">
        <v>921</v>
      </c>
      <c r="H111" s="3" t="s">
        <v>1445</v>
      </c>
    </row>
    <row r="112" spans="1:8" ht="15.75">
      <c r="A112" s="1" t="s">
        <v>436</v>
      </c>
      <c r="B112" s="1" t="s">
        <v>437</v>
      </c>
      <c r="C112" s="1" t="s">
        <v>2</v>
      </c>
      <c r="D112" s="1" t="s">
        <v>3</v>
      </c>
      <c r="E112" s="2" t="s">
        <v>310</v>
      </c>
      <c r="F112" s="2" t="s">
        <v>5</v>
      </c>
      <c r="G112" s="1" t="s">
        <v>921</v>
      </c>
      <c r="H112" s="3" t="s">
        <v>1445</v>
      </c>
    </row>
    <row r="113" spans="1:8" ht="15.75">
      <c r="A113" s="1" t="s">
        <v>438</v>
      </c>
      <c r="B113" s="1" t="s">
        <v>439</v>
      </c>
      <c r="C113" s="1" t="s">
        <v>2</v>
      </c>
      <c r="D113" s="1" t="s">
        <v>3</v>
      </c>
      <c r="E113" s="2" t="s">
        <v>310</v>
      </c>
      <c r="F113" s="2" t="s">
        <v>5</v>
      </c>
      <c r="G113" s="1" t="s">
        <v>921</v>
      </c>
      <c r="H113" s="3" t="s">
        <v>1445</v>
      </c>
    </row>
    <row r="114" spans="1:8" ht="15.75">
      <c r="A114" s="1" t="s">
        <v>1070</v>
      </c>
      <c r="B114" s="1" t="s">
        <v>1071</v>
      </c>
      <c r="C114" s="1" t="s">
        <v>2</v>
      </c>
      <c r="D114" s="1" t="s">
        <v>3</v>
      </c>
      <c r="E114" s="2" t="s">
        <v>310</v>
      </c>
      <c r="F114" s="2" t="s">
        <v>5</v>
      </c>
      <c r="G114" s="1" t="s">
        <v>921</v>
      </c>
      <c r="H114" s="3" t="s">
        <v>1445</v>
      </c>
    </row>
    <row r="115" spans="1:8" ht="15.75">
      <c r="A115" s="1" t="s">
        <v>440</v>
      </c>
      <c r="B115" s="1" t="s">
        <v>441</v>
      </c>
      <c r="C115" s="1" t="s">
        <v>2</v>
      </c>
      <c r="D115" s="1" t="s">
        <v>3</v>
      </c>
      <c r="E115" s="2" t="s">
        <v>310</v>
      </c>
      <c r="F115" s="2" t="s">
        <v>5</v>
      </c>
      <c r="G115" s="1" t="s">
        <v>921</v>
      </c>
      <c r="H115" s="3" t="s">
        <v>1445</v>
      </c>
    </row>
    <row r="116" spans="1:8" ht="15.75">
      <c r="A116" s="1" t="s">
        <v>442</v>
      </c>
      <c r="B116" s="1" t="s">
        <v>443</v>
      </c>
      <c r="C116" s="1" t="s">
        <v>2</v>
      </c>
      <c r="D116" s="1" t="s">
        <v>3</v>
      </c>
      <c r="E116" s="2" t="s">
        <v>310</v>
      </c>
      <c r="F116" s="2" t="s">
        <v>5</v>
      </c>
      <c r="G116" s="1" t="s">
        <v>921</v>
      </c>
      <c r="H116" s="3" t="s">
        <v>1445</v>
      </c>
    </row>
    <row r="117" spans="1:8" ht="15.75">
      <c r="A117" s="1" t="s">
        <v>444</v>
      </c>
      <c r="B117" s="1" t="s">
        <v>445</v>
      </c>
      <c r="C117" s="1" t="s">
        <v>2</v>
      </c>
      <c r="D117" s="1" t="s">
        <v>3</v>
      </c>
      <c r="E117" s="2" t="s">
        <v>310</v>
      </c>
      <c r="F117" s="2" t="s">
        <v>5</v>
      </c>
      <c r="G117" s="1" t="s">
        <v>921</v>
      </c>
      <c r="H117" s="3" t="s">
        <v>1445</v>
      </c>
    </row>
    <row r="118" spans="1:8" ht="15.75">
      <c r="A118" s="1" t="s">
        <v>446</v>
      </c>
      <c r="B118" s="1" t="s">
        <v>447</v>
      </c>
      <c r="C118" s="1" t="s">
        <v>2</v>
      </c>
      <c r="D118" s="1" t="s">
        <v>3</v>
      </c>
      <c r="E118" s="2" t="s">
        <v>310</v>
      </c>
      <c r="F118" s="2" t="s">
        <v>5</v>
      </c>
      <c r="G118" s="1" t="s">
        <v>921</v>
      </c>
      <c r="H118" s="3" t="s">
        <v>1445</v>
      </c>
    </row>
    <row r="119" spans="1:8" ht="15.75">
      <c r="A119" s="1" t="s">
        <v>667</v>
      </c>
      <c r="B119" s="1" t="s">
        <v>668</v>
      </c>
      <c r="C119" s="1" t="s">
        <v>2</v>
      </c>
      <c r="D119" s="1" t="s">
        <v>3</v>
      </c>
      <c r="E119" s="2" t="s">
        <v>310</v>
      </c>
      <c r="F119" s="2" t="s">
        <v>5</v>
      </c>
      <c r="G119" s="1" t="s">
        <v>921</v>
      </c>
      <c r="H119" s="3" t="s">
        <v>1445</v>
      </c>
    </row>
    <row r="120" spans="1:8" ht="15.75">
      <c r="A120" s="1" t="s">
        <v>448</v>
      </c>
      <c r="B120" s="1" t="s">
        <v>449</v>
      </c>
      <c r="C120" s="1" t="s">
        <v>2</v>
      </c>
      <c r="D120" s="1" t="s">
        <v>3</v>
      </c>
      <c r="E120" s="2" t="s">
        <v>310</v>
      </c>
      <c r="F120" s="2" t="s">
        <v>5</v>
      </c>
      <c r="G120" s="1" t="s">
        <v>921</v>
      </c>
      <c r="H120" s="3" t="s">
        <v>1445</v>
      </c>
    </row>
    <row r="121" spans="1:8" ht="15.75">
      <c r="A121" s="1" t="s">
        <v>450</v>
      </c>
      <c r="B121" s="1" t="s">
        <v>451</v>
      </c>
      <c r="C121" s="1" t="s">
        <v>2</v>
      </c>
      <c r="D121" s="1" t="s">
        <v>3</v>
      </c>
      <c r="E121" s="2" t="s">
        <v>310</v>
      </c>
      <c r="F121" s="2" t="s">
        <v>5</v>
      </c>
      <c r="G121" s="1" t="s">
        <v>921</v>
      </c>
      <c r="H121" s="3" t="s">
        <v>1445</v>
      </c>
    </row>
    <row r="122" spans="1:8" ht="15.75">
      <c r="A122" s="1" t="s">
        <v>1072</v>
      </c>
      <c r="B122" s="1" t="s">
        <v>1073</v>
      </c>
      <c r="C122" s="1" t="s">
        <v>2</v>
      </c>
      <c r="D122" s="1" t="s">
        <v>3</v>
      </c>
      <c r="E122" s="2" t="s">
        <v>310</v>
      </c>
      <c r="F122" s="2" t="s">
        <v>5</v>
      </c>
      <c r="G122" s="1" t="s">
        <v>921</v>
      </c>
      <c r="H122" s="3" t="s">
        <v>1445</v>
      </c>
    </row>
    <row r="123" spans="1:8" ht="15.75">
      <c r="A123" s="1" t="s">
        <v>460</v>
      </c>
      <c r="B123" s="1" t="s">
        <v>461</v>
      </c>
      <c r="C123" s="1" t="s">
        <v>2</v>
      </c>
      <c r="D123" s="1" t="s">
        <v>3</v>
      </c>
      <c r="E123" s="2" t="s">
        <v>310</v>
      </c>
      <c r="F123" s="2" t="s">
        <v>5</v>
      </c>
      <c r="G123" s="1" t="s">
        <v>921</v>
      </c>
      <c r="H123" s="3" t="s">
        <v>1445</v>
      </c>
    </row>
    <row r="124" spans="1:8" ht="15.75">
      <c r="A124" s="1" t="s">
        <v>468</v>
      </c>
      <c r="B124" s="1" t="s">
        <v>469</v>
      </c>
      <c r="C124" s="1" t="s">
        <v>2</v>
      </c>
      <c r="D124" s="1" t="s">
        <v>3</v>
      </c>
      <c r="E124" s="2" t="s">
        <v>310</v>
      </c>
      <c r="F124" s="2" t="s">
        <v>5</v>
      </c>
      <c r="G124" s="1" t="s">
        <v>921</v>
      </c>
      <c r="H124" s="3" t="s">
        <v>1445</v>
      </c>
    </row>
    <row r="125" spans="1:8" ht="15.75">
      <c r="A125" s="1" t="s">
        <v>1074</v>
      </c>
      <c r="B125" s="1" t="s">
        <v>1075</v>
      </c>
      <c r="C125" s="1" t="s">
        <v>2</v>
      </c>
      <c r="D125" s="1" t="s">
        <v>3</v>
      </c>
      <c r="E125" s="2" t="s">
        <v>310</v>
      </c>
      <c r="F125" s="2" t="s">
        <v>5</v>
      </c>
      <c r="G125" s="1" t="s">
        <v>921</v>
      </c>
      <c r="H125" s="3" t="s">
        <v>1445</v>
      </c>
    </row>
    <row r="126" spans="1:8" ht="15.75">
      <c r="A126" s="1" t="s">
        <v>1076</v>
      </c>
      <c r="B126" s="1" t="s">
        <v>1077</v>
      </c>
      <c r="C126" s="1" t="s">
        <v>2</v>
      </c>
      <c r="D126" s="1" t="s">
        <v>3</v>
      </c>
      <c r="E126" s="2" t="s">
        <v>310</v>
      </c>
      <c r="F126" s="2" t="s">
        <v>5</v>
      </c>
      <c r="G126" s="1" t="s">
        <v>921</v>
      </c>
      <c r="H126" s="3" t="s">
        <v>1445</v>
      </c>
    </row>
    <row r="127" spans="1:8" ht="15.75">
      <c r="A127" s="1" t="s">
        <v>626</v>
      </c>
      <c r="B127" s="1" t="s">
        <v>627</v>
      </c>
      <c r="C127" s="1" t="s">
        <v>2</v>
      </c>
      <c r="D127" s="1" t="s">
        <v>3</v>
      </c>
      <c r="E127" s="2" t="s">
        <v>310</v>
      </c>
      <c r="F127" s="2" t="s">
        <v>5</v>
      </c>
      <c r="G127" s="1" t="s">
        <v>921</v>
      </c>
      <c r="H127" s="3" t="s">
        <v>1445</v>
      </c>
    </row>
    <row r="128" spans="1:8" ht="15.75">
      <c r="A128" s="1" t="s">
        <v>693</v>
      </c>
      <c r="B128" s="1" t="s">
        <v>694</v>
      </c>
      <c r="C128" s="1" t="s">
        <v>2</v>
      </c>
      <c r="D128" s="1" t="s">
        <v>3</v>
      </c>
      <c r="E128" s="2" t="s">
        <v>310</v>
      </c>
      <c r="F128" s="2" t="s">
        <v>5</v>
      </c>
      <c r="G128" s="1" t="s">
        <v>921</v>
      </c>
      <c r="H128" s="3" t="s">
        <v>1445</v>
      </c>
    </row>
    <row r="129" spans="1:8" ht="15.75">
      <c r="A129" s="1" t="s">
        <v>695</v>
      </c>
      <c r="B129" s="1" t="s">
        <v>696</v>
      </c>
      <c r="C129" s="1" t="s">
        <v>2</v>
      </c>
      <c r="D129" s="1" t="s">
        <v>3</v>
      </c>
      <c r="E129" s="2" t="s">
        <v>310</v>
      </c>
      <c r="F129" s="2" t="s">
        <v>5</v>
      </c>
      <c r="G129" s="1" t="s">
        <v>921</v>
      </c>
      <c r="H129" s="3" t="s">
        <v>1445</v>
      </c>
    </row>
    <row r="130" spans="1:8" ht="15.75">
      <c r="A130" s="1" t="s">
        <v>699</v>
      </c>
      <c r="B130" s="1" t="s">
        <v>700</v>
      </c>
      <c r="C130" s="1" t="s">
        <v>2</v>
      </c>
      <c r="D130" s="1" t="s">
        <v>3</v>
      </c>
      <c r="E130" s="2" t="s">
        <v>310</v>
      </c>
      <c r="F130" s="2" t="s">
        <v>5</v>
      </c>
      <c r="G130" s="1" t="s">
        <v>921</v>
      </c>
      <c r="H130" s="3" t="s">
        <v>1445</v>
      </c>
    </row>
    <row r="131" spans="1:8" ht="15.75">
      <c r="A131" s="1" t="s">
        <v>701</v>
      </c>
      <c r="B131" s="1" t="s">
        <v>702</v>
      </c>
      <c r="C131" s="1" t="s">
        <v>2</v>
      </c>
      <c r="D131" s="1" t="s">
        <v>3</v>
      </c>
      <c r="E131" s="2" t="s">
        <v>310</v>
      </c>
      <c r="F131" s="2" t="s">
        <v>5</v>
      </c>
      <c r="G131" s="1" t="s">
        <v>921</v>
      </c>
      <c r="H131" s="3" t="s">
        <v>1445</v>
      </c>
    </row>
    <row r="132" spans="1:8" ht="15.75">
      <c r="A132" s="1" t="s">
        <v>703</v>
      </c>
      <c r="B132" s="1" t="s">
        <v>704</v>
      </c>
      <c r="C132" s="1" t="s">
        <v>2</v>
      </c>
      <c r="D132" s="1" t="s">
        <v>3</v>
      </c>
      <c r="E132" s="2" t="s">
        <v>310</v>
      </c>
      <c r="F132" s="2" t="s">
        <v>5</v>
      </c>
      <c r="G132" s="1" t="s">
        <v>921</v>
      </c>
      <c r="H132" s="3" t="s">
        <v>1445</v>
      </c>
    </row>
    <row r="133" spans="1:8" ht="15.75">
      <c r="A133" s="1" t="s">
        <v>705</v>
      </c>
      <c r="B133" s="1" t="s">
        <v>706</v>
      </c>
      <c r="C133" s="1" t="s">
        <v>2</v>
      </c>
      <c r="D133" s="1" t="s">
        <v>3</v>
      </c>
      <c r="E133" s="2" t="s">
        <v>310</v>
      </c>
      <c r="F133" s="2" t="s">
        <v>5</v>
      </c>
      <c r="G133" s="1" t="s">
        <v>921</v>
      </c>
      <c r="H133" s="3" t="s">
        <v>1445</v>
      </c>
    </row>
    <row r="134" spans="1:8" ht="15.75">
      <c r="A134" s="1" t="s">
        <v>632</v>
      </c>
      <c r="B134" s="1" t="s">
        <v>633</v>
      </c>
      <c r="C134" s="1" t="s">
        <v>2</v>
      </c>
      <c r="D134" s="1" t="s">
        <v>3</v>
      </c>
      <c r="E134" s="2" t="s">
        <v>310</v>
      </c>
      <c r="F134" s="2" t="s">
        <v>5</v>
      </c>
      <c r="G134" s="1" t="s">
        <v>921</v>
      </c>
      <c r="H134" s="3" t="s">
        <v>1445</v>
      </c>
    </row>
    <row r="135" spans="1:8" ht="15.75">
      <c r="A135" s="1" t="s">
        <v>634</v>
      </c>
      <c r="B135" s="1" t="s">
        <v>635</v>
      </c>
      <c r="C135" s="1" t="s">
        <v>2</v>
      </c>
      <c r="D135" s="1" t="s">
        <v>3</v>
      </c>
      <c r="E135" s="2" t="s">
        <v>310</v>
      </c>
      <c r="F135" s="2" t="s">
        <v>5</v>
      </c>
      <c r="G135" s="1" t="s">
        <v>921</v>
      </c>
      <c r="H135" s="3" t="s">
        <v>1445</v>
      </c>
    </row>
    <row r="136" spans="1:8" ht="15.75">
      <c r="A136" s="1" t="s">
        <v>707</v>
      </c>
      <c r="B136" s="1" t="s">
        <v>708</v>
      </c>
      <c r="C136" s="1" t="s">
        <v>2</v>
      </c>
      <c r="D136" s="1" t="s">
        <v>3</v>
      </c>
      <c r="E136" s="2" t="s">
        <v>310</v>
      </c>
      <c r="F136" s="2" t="s">
        <v>5</v>
      </c>
      <c r="G136" s="1" t="s">
        <v>921</v>
      </c>
      <c r="H136" s="3" t="s">
        <v>1445</v>
      </c>
    </row>
    <row r="137" spans="1:8" ht="15.75">
      <c r="A137" s="1" t="s">
        <v>1078</v>
      </c>
      <c r="B137" s="1" t="s">
        <v>1079</v>
      </c>
      <c r="C137" s="1" t="s">
        <v>2</v>
      </c>
      <c r="D137" s="1" t="s">
        <v>3</v>
      </c>
      <c r="E137" s="2" t="s">
        <v>310</v>
      </c>
      <c r="F137" s="2" t="s">
        <v>5</v>
      </c>
      <c r="G137" s="1" t="s">
        <v>921</v>
      </c>
      <c r="H137" s="3" t="s">
        <v>1445</v>
      </c>
    </row>
    <row r="138" spans="1:8" ht="15.75">
      <c r="A138" s="1" t="s">
        <v>1080</v>
      </c>
      <c r="B138" s="11" t="s">
        <v>1081</v>
      </c>
      <c r="C138" s="1" t="s">
        <v>2</v>
      </c>
      <c r="D138" s="1" t="s">
        <v>3</v>
      </c>
      <c r="E138" s="2" t="s">
        <v>310</v>
      </c>
      <c r="F138" s="2" t="s">
        <v>5</v>
      </c>
      <c r="G138" s="1" t="s">
        <v>921</v>
      </c>
      <c r="H138" s="3" t="s">
        <v>1445</v>
      </c>
    </row>
    <row r="139" spans="1:8" ht="15.75">
      <c r="A139" s="1" t="s">
        <v>638</v>
      </c>
      <c r="B139" s="1" t="s">
        <v>639</v>
      </c>
      <c r="C139" s="1" t="s">
        <v>2</v>
      </c>
      <c r="D139" s="1" t="s">
        <v>3</v>
      </c>
      <c r="E139" s="2" t="s">
        <v>310</v>
      </c>
      <c r="F139" s="2" t="s">
        <v>41</v>
      </c>
      <c r="G139" s="1" t="s">
        <v>921</v>
      </c>
      <c r="H139" s="3" t="s">
        <v>1445</v>
      </c>
    </row>
  </sheetData>
  <conditionalFormatting sqref="A2:B68">
    <cfRule type="duplicateValues" dxfId="36" priority="2"/>
  </conditionalFormatting>
  <conditionalFormatting sqref="A69:B139">
    <cfRule type="duplicateValues" dxfId="3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3"/>
  <sheetViews>
    <sheetView workbookViewId="0">
      <selection activeCell="I19" sqref="I19"/>
    </sheetView>
  </sheetViews>
  <sheetFormatPr defaultRowHeight="15"/>
  <cols>
    <col min="2" max="2" width="28.7109375" customWidth="1"/>
    <col min="3" max="3" width="6" customWidth="1"/>
    <col min="7" max="7" width="26.85546875" bestFit="1" customWidth="1"/>
    <col min="8" max="8" width="19.42578125" bestFit="1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1404</v>
      </c>
      <c r="H1" s="7" t="s">
        <v>317</v>
      </c>
    </row>
    <row r="2" spans="1:8" ht="15.75">
      <c r="A2" s="1" t="s">
        <v>783</v>
      </c>
      <c r="B2" s="1" t="s">
        <v>784</v>
      </c>
      <c r="C2" s="1" t="s">
        <v>2</v>
      </c>
      <c r="D2" s="1" t="s">
        <v>167</v>
      </c>
      <c r="E2" s="2" t="s">
        <v>310</v>
      </c>
      <c r="F2" s="2" t="s">
        <v>5</v>
      </c>
      <c r="G2" s="1" t="s">
        <v>921</v>
      </c>
      <c r="H2" s="3" t="s">
        <v>1446</v>
      </c>
    </row>
    <row r="3" spans="1:8" ht="15.75">
      <c r="A3" s="1" t="s">
        <v>785</v>
      </c>
      <c r="B3" s="1" t="s">
        <v>786</v>
      </c>
      <c r="C3" s="1" t="s">
        <v>2</v>
      </c>
      <c r="D3" s="1" t="s">
        <v>167</v>
      </c>
      <c r="E3" s="2" t="s">
        <v>310</v>
      </c>
      <c r="F3" s="2" t="s">
        <v>5</v>
      </c>
      <c r="G3" s="1" t="s">
        <v>921</v>
      </c>
      <c r="H3" s="3" t="s">
        <v>1446</v>
      </c>
    </row>
    <row r="4" spans="1:8" ht="15.75">
      <c r="A4" s="1" t="s">
        <v>811</v>
      </c>
      <c r="B4" s="1" t="s">
        <v>812</v>
      </c>
      <c r="C4" s="1" t="s">
        <v>2</v>
      </c>
      <c r="D4" s="1" t="s">
        <v>167</v>
      </c>
      <c r="E4" s="2" t="s">
        <v>310</v>
      </c>
      <c r="F4" s="2" t="s">
        <v>5</v>
      </c>
      <c r="G4" s="1" t="s">
        <v>921</v>
      </c>
      <c r="H4" s="3" t="s">
        <v>1446</v>
      </c>
    </row>
    <row r="5" spans="1:8" ht="15.75">
      <c r="A5" s="1" t="s">
        <v>793</v>
      </c>
      <c r="B5" s="1" t="s">
        <v>794</v>
      </c>
      <c r="C5" s="1" t="s">
        <v>2</v>
      </c>
      <c r="D5" s="1" t="s">
        <v>167</v>
      </c>
      <c r="E5" s="2" t="s">
        <v>310</v>
      </c>
      <c r="F5" s="2" t="s">
        <v>5</v>
      </c>
      <c r="G5" s="1" t="s">
        <v>921</v>
      </c>
      <c r="H5" s="3" t="s">
        <v>1446</v>
      </c>
    </row>
    <row r="6" spans="1:8" ht="15.75">
      <c r="A6" s="1" t="s">
        <v>801</v>
      </c>
      <c r="B6" s="1" t="s">
        <v>802</v>
      </c>
      <c r="C6" s="1" t="s">
        <v>2</v>
      </c>
      <c r="D6" s="1" t="s">
        <v>167</v>
      </c>
      <c r="E6" s="2" t="s">
        <v>310</v>
      </c>
      <c r="F6" s="2" t="s">
        <v>5</v>
      </c>
      <c r="G6" s="1" t="s">
        <v>921</v>
      </c>
      <c r="H6" s="3" t="s">
        <v>1446</v>
      </c>
    </row>
    <row r="7" spans="1:8" ht="15.75">
      <c r="A7" s="1" t="s">
        <v>803</v>
      </c>
      <c r="B7" s="1" t="s">
        <v>804</v>
      </c>
      <c r="C7" s="1" t="s">
        <v>2</v>
      </c>
      <c r="D7" s="1" t="s">
        <v>167</v>
      </c>
      <c r="E7" s="2" t="s">
        <v>310</v>
      </c>
      <c r="F7" s="2" t="s">
        <v>5</v>
      </c>
      <c r="G7" s="1" t="s">
        <v>921</v>
      </c>
      <c r="H7" s="3" t="s">
        <v>1446</v>
      </c>
    </row>
    <row r="8" spans="1:8" ht="15.75">
      <c r="A8" s="1" t="s">
        <v>805</v>
      </c>
      <c r="B8" s="1" t="s">
        <v>806</v>
      </c>
      <c r="C8" s="1" t="s">
        <v>2</v>
      </c>
      <c r="D8" s="1" t="s">
        <v>167</v>
      </c>
      <c r="E8" s="2" t="s">
        <v>310</v>
      </c>
      <c r="F8" s="2" t="s">
        <v>5</v>
      </c>
      <c r="G8" s="1" t="s">
        <v>921</v>
      </c>
      <c r="H8" s="3" t="s">
        <v>1446</v>
      </c>
    </row>
    <row r="9" spans="1:8" ht="15.75">
      <c r="A9" s="1" t="s">
        <v>807</v>
      </c>
      <c r="B9" s="1" t="s">
        <v>808</v>
      </c>
      <c r="C9" s="1" t="s">
        <v>2</v>
      </c>
      <c r="D9" s="1" t="s">
        <v>167</v>
      </c>
      <c r="E9" s="2" t="s">
        <v>310</v>
      </c>
      <c r="F9" s="2" t="s">
        <v>5</v>
      </c>
      <c r="G9" s="1" t="s">
        <v>921</v>
      </c>
      <c r="H9" s="3" t="s">
        <v>1446</v>
      </c>
    </row>
    <row r="10" spans="1:8" ht="15.75">
      <c r="A10" s="1" t="s">
        <v>815</v>
      </c>
      <c r="B10" s="1" t="s">
        <v>816</v>
      </c>
      <c r="C10" s="1" t="s">
        <v>2</v>
      </c>
      <c r="D10" s="1" t="s">
        <v>167</v>
      </c>
      <c r="E10" s="2" t="s">
        <v>310</v>
      </c>
      <c r="F10" s="2" t="s">
        <v>5</v>
      </c>
      <c r="G10" s="1" t="s">
        <v>921</v>
      </c>
      <c r="H10" s="3" t="s">
        <v>1446</v>
      </c>
    </row>
    <row r="11" spans="1:8" ht="15.75">
      <c r="A11" s="1" t="s">
        <v>1082</v>
      </c>
      <c r="B11" s="1" t="s">
        <v>1083</v>
      </c>
      <c r="C11" s="1" t="s">
        <v>2</v>
      </c>
      <c r="D11" s="1" t="s">
        <v>167</v>
      </c>
      <c r="E11" s="2" t="s">
        <v>310</v>
      </c>
      <c r="F11" s="2" t="s">
        <v>41</v>
      </c>
      <c r="G11" s="1" t="s">
        <v>921</v>
      </c>
      <c r="H11" s="3" t="s">
        <v>1446</v>
      </c>
    </row>
    <row r="12" spans="1:8" ht="15.75">
      <c r="A12" s="1" t="s">
        <v>584</v>
      </c>
      <c r="B12" s="1" t="s">
        <v>585</v>
      </c>
      <c r="C12" s="1" t="s">
        <v>2</v>
      </c>
      <c r="D12" s="1" t="s">
        <v>167</v>
      </c>
      <c r="E12" s="2" t="s">
        <v>310</v>
      </c>
      <c r="F12" s="2" t="s">
        <v>41</v>
      </c>
      <c r="G12" s="1" t="s">
        <v>921</v>
      </c>
      <c r="H12" s="3" t="s">
        <v>1446</v>
      </c>
    </row>
    <row r="13" spans="1:8" ht="15.75">
      <c r="A13" s="1" t="s">
        <v>586</v>
      </c>
      <c r="B13" s="1" t="s">
        <v>587</v>
      </c>
      <c r="C13" s="1" t="s">
        <v>2</v>
      </c>
      <c r="D13" s="1" t="s">
        <v>167</v>
      </c>
      <c r="E13" s="2" t="s">
        <v>310</v>
      </c>
      <c r="F13" s="2" t="s">
        <v>41</v>
      </c>
      <c r="G13" s="1" t="s">
        <v>921</v>
      </c>
      <c r="H13" s="3" t="s">
        <v>1446</v>
      </c>
    </row>
    <row r="14" spans="1:8" ht="15.75">
      <c r="A14" s="1" t="s">
        <v>588</v>
      </c>
      <c r="B14" s="1" t="s">
        <v>589</v>
      </c>
      <c r="C14" s="1" t="s">
        <v>2</v>
      </c>
      <c r="D14" s="1" t="s">
        <v>167</v>
      </c>
      <c r="E14" s="2" t="s">
        <v>310</v>
      </c>
      <c r="F14" s="2" t="s">
        <v>41</v>
      </c>
      <c r="G14" s="1" t="s">
        <v>921</v>
      </c>
      <c r="H14" s="3" t="s">
        <v>1446</v>
      </c>
    </row>
    <row r="15" spans="1:8" ht="15.75">
      <c r="A15" s="1" t="s">
        <v>647</v>
      </c>
      <c r="B15" s="1" t="s">
        <v>648</v>
      </c>
      <c r="C15" s="1" t="s">
        <v>2</v>
      </c>
      <c r="D15" s="1" t="s">
        <v>3</v>
      </c>
      <c r="E15" s="2" t="s">
        <v>310</v>
      </c>
      <c r="F15" s="2" t="s">
        <v>41</v>
      </c>
      <c r="G15" s="1" t="s">
        <v>921</v>
      </c>
      <c r="H15" s="3" t="s">
        <v>1446</v>
      </c>
    </row>
    <row r="16" spans="1:8" ht="15.75">
      <c r="A16" s="1" t="s">
        <v>590</v>
      </c>
      <c r="B16" s="1" t="s">
        <v>591</v>
      </c>
      <c r="C16" s="1" t="s">
        <v>2</v>
      </c>
      <c r="D16" s="1" t="s">
        <v>167</v>
      </c>
      <c r="E16" s="2" t="s">
        <v>310</v>
      </c>
      <c r="F16" s="2" t="s">
        <v>41</v>
      </c>
      <c r="G16" s="1" t="s">
        <v>921</v>
      </c>
      <c r="H16" s="3" t="s">
        <v>1446</v>
      </c>
    </row>
    <row r="17" spans="1:8" ht="15.75">
      <c r="A17" s="1" t="s">
        <v>592</v>
      </c>
      <c r="B17" s="1" t="s">
        <v>593</v>
      </c>
      <c r="C17" s="1" t="s">
        <v>2</v>
      </c>
      <c r="D17" s="1" t="s">
        <v>167</v>
      </c>
      <c r="E17" s="2" t="s">
        <v>310</v>
      </c>
      <c r="F17" s="2" t="s">
        <v>41</v>
      </c>
      <c r="G17" s="1" t="s">
        <v>921</v>
      </c>
      <c r="H17" s="3" t="s">
        <v>1446</v>
      </c>
    </row>
    <row r="18" spans="1:8" ht="15.75">
      <c r="A18" s="1" t="s">
        <v>594</v>
      </c>
      <c r="B18" s="1" t="s">
        <v>595</v>
      </c>
      <c r="C18" s="1" t="s">
        <v>2</v>
      </c>
      <c r="D18" s="1" t="s">
        <v>167</v>
      </c>
      <c r="E18" s="2" t="s">
        <v>310</v>
      </c>
      <c r="F18" s="2" t="s">
        <v>41</v>
      </c>
      <c r="G18" s="1" t="s">
        <v>921</v>
      </c>
      <c r="H18" s="3" t="s">
        <v>1446</v>
      </c>
    </row>
    <row r="19" spans="1:8" ht="15.75">
      <c r="A19" s="1" t="s">
        <v>400</v>
      </c>
      <c r="B19" s="1" t="s">
        <v>401</v>
      </c>
      <c r="C19" s="1" t="s">
        <v>2</v>
      </c>
      <c r="D19" s="1" t="s">
        <v>3</v>
      </c>
      <c r="E19" s="2" t="s">
        <v>310</v>
      </c>
      <c r="F19" s="2" t="s">
        <v>41</v>
      </c>
      <c r="G19" s="1" t="s">
        <v>921</v>
      </c>
      <c r="H19" s="3" t="s">
        <v>1446</v>
      </c>
    </row>
    <row r="20" spans="1:8" ht="15.75">
      <c r="A20" s="1" t="s">
        <v>596</v>
      </c>
      <c r="B20" s="1" t="s">
        <v>597</v>
      </c>
      <c r="C20" s="1" t="s">
        <v>2</v>
      </c>
      <c r="D20" s="1" t="s">
        <v>167</v>
      </c>
      <c r="E20" s="2" t="s">
        <v>310</v>
      </c>
      <c r="F20" s="2" t="s">
        <v>41</v>
      </c>
      <c r="G20" s="1" t="s">
        <v>921</v>
      </c>
      <c r="H20" s="3" t="s">
        <v>1446</v>
      </c>
    </row>
    <row r="21" spans="1:8" ht="15.75">
      <c r="A21" s="1" t="s">
        <v>809</v>
      </c>
      <c r="B21" s="1" t="s">
        <v>810</v>
      </c>
      <c r="C21" s="1" t="s">
        <v>2</v>
      </c>
      <c r="D21" s="1" t="s">
        <v>167</v>
      </c>
      <c r="E21" s="2" t="s">
        <v>310</v>
      </c>
      <c r="F21" s="2" t="s">
        <v>41</v>
      </c>
      <c r="G21" s="1" t="s">
        <v>921</v>
      </c>
      <c r="H21" s="3" t="s">
        <v>1446</v>
      </c>
    </row>
    <row r="22" spans="1:8" ht="15.75">
      <c r="A22" s="1" t="s">
        <v>655</v>
      </c>
      <c r="B22" s="1" t="s">
        <v>656</v>
      </c>
      <c r="C22" s="1" t="s">
        <v>2</v>
      </c>
      <c r="D22" s="1" t="s">
        <v>3</v>
      </c>
      <c r="E22" s="2" t="s">
        <v>310</v>
      </c>
      <c r="F22" s="2" t="s">
        <v>41</v>
      </c>
      <c r="G22" s="1" t="s">
        <v>921</v>
      </c>
      <c r="H22" s="3" t="s">
        <v>1446</v>
      </c>
    </row>
    <row r="23" spans="1:8" ht="15.75">
      <c r="A23" s="1" t="s">
        <v>813</v>
      </c>
      <c r="B23" s="1" t="s">
        <v>814</v>
      </c>
      <c r="C23" s="1" t="s">
        <v>2</v>
      </c>
      <c r="D23" s="1" t="s">
        <v>167</v>
      </c>
      <c r="E23" s="2" t="s">
        <v>310</v>
      </c>
      <c r="F23" s="2" t="s">
        <v>41</v>
      </c>
      <c r="G23" s="1" t="s">
        <v>921</v>
      </c>
      <c r="H23" s="3" t="s">
        <v>1446</v>
      </c>
    </row>
    <row r="24" spans="1:8" ht="15.75">
      <c r="A24" s="1" t="s">
        <v>606</v>
      </c>
      <c r="B24" s="1" t="s">
        <v>607</v>
      </c>
      <c r="C24" s="1" t="s">
        <v>2</v>
      </c>
      <c r="D24" s="1" t="s">
        <v>167</v>
      </c>
      <c r="E24" s="2" t="s">
        <v>310</v>
      </c>
      <c r="F24" s="2" t="s">
        <v>41</v>
      </c>
      <c r="G24" s="1" t="s">
        <v>921</v>
      </c>
      <c r="H24" s="3" t="s">
        <v>1446</v>
      </c>
    </row>
    <row r="25" spans="1:8" ht="15.75">
      <c r="A25" s="1" t="s">
        <v>608</v>
      </c>
      <c r="B25" s="1" t="s">
        <v>609</v>
      </c>
      <c r="C25" s="1" t="s">
        <v>2</v>
      </c>
      <c r="D25" s="1" t="s">
        <v>167</v>
      </c>
      <c r="E25" s="2" t="s">
        <v>310</v>
      </c>
      <c r="F25" s="2" t="s">
        <v>41</v>
      </c>
      <c r="G25" s="1" t="s">
        <v>921</v>
      </c>
      <c r="H25" s="3" t="s">
        <v>1446</v>
      </c>
    </row>
    <row r="26" spans="1:8" ht="15.75">
      <c r="A26" s="1" t="s">
        <v>1084</v>
      </c>
      <c r="B26" s="1" t="s">
        <v>1085</v>
      </c>
      <c r="C26" s="1" t="s">
        <v>2</v>
      </c>
      <c r="D26" s="1" t="s">
        <v>167</v>
      </c>
      <c r="E26" s="2" t="s">
        <v>310</v>
      </c>
      <c r="F26" s="2" t="s">
        <v>41</v>
      </c>
      <c r="G26" s="1" t="s">
        <v>921</v>
      </c>
      <c r="H26" s="3" t="s">
        <v>1446</v>
      </c>
    </row>
    <row r="27" spans="1:8" ht="15.75">
      <c r="A27" s="1" t="s">
        <v>610</v>
      </c>
      <c r="B27" s="1" t="s">
        <v>611</v>
      </c>
      <c r="C27" s="1" t="s">
        <v>2</v>
      </c>
      <c r="D27" s="1" t="s">
        <v>167</v>
      </c>
      <c r="E27" s="2" t="s">
        <v>310</v>
      </c>
      <c r="F27" s="2" t="s">
        <v>41</v>
      </c>
      <c r="G27" s="1" t="s">
        <v>921</v>
      </c>
      <c r="H27" s="3" t="s">
        <v>1446</v>
      </c>
    </row>
    <row r="28" spans="1:8" ht="15.75">
      <c r="A28" s="1" t="s">
        <v>657</v>
      </c>
      <c r="B28" s="1" t="s">
        <v>658</v>
      </c>
      <c r="C28" s="1" t="s">
        <v>2</v>
      </c>
      <c r="D28" s="1" t="s">
        <v>3</v>
      </c>
      <c r="E28" s="2" t="s">
        <v>310</v>
      </c>
      <c r="F28" s="2" t="s">
        <v>41</v>
      </c>
      <c r="G28" s="1" t="s">
        <v>921</v>
      </c>
      <c r="H28" s="3" t="s">
        <v>1446</v>
      </c>
    </row>
    <row r="29" spans="1:8" ht="15.75">
      <c r="A29" s="1" t="s">
        <v>1086</v>
      </c>
      <c r="B29" s="1" t="s">
        <v>1087</v>
      </c>
      <c r="C29" s="1" t="s">
        <v>2</v>
      </c>
      <c r="D29" s="1" t="s">
        <v>167</v>
      </c>
      <c r="E29" s="2" t="s">
        <v>310</v>
      </c>
      <c r="F29" s="2" t="s">
        <v>41</v>
      </c>
      <c r="G29" s="1" t="s">
        <v>921</v>
      </c>
      <c r="H29" s="3" t="s">
        <v>1446</v>
      </c>
    </row>
    <row r="30" spans="1:8" ht="15.75">
      <c r="A30" s="1" t="s">
        <v>612</v>
      </c>
      <c r="B30" s="1" t="s">
        <v>613</v>
      </c>
      <c r="C30" s="1" t="s">
        <v>2</v>
      </c>
      <c r="D30" s="1" t="s">
        <v>167</v>
      </c>
      <c r="E30" s="2" t="s">
        <v>310</v>
      </c>
      <c r="F30" s="2" t="s">
        <v>41</v>
      </c>
      <c r="G30" s="1" t="s">
        <v>921</v>
      </c>
      <c r="H30" s="3" t="s">
        <v>1446</v>
      </c>
    </row>
    <row r="31" spans="1:8" ht="15.75">
      <c r="A31" s="1" t="s">
        <v>659</v>
      </c>
      <c r="B31" s="1" t="s">
        <v>660</v>
      </c>
      <c r="C31" s="1" t="s">
        <v>2</v>
      </c>
      <c r="D31" s="1" t="s">
        <v>3</v>
      </c>
      <c r="E31" s="2" t="s">
        <v>310</v>
      </c>
      <c r="F31" s="2" t="s">
        <v>41</v>
      </c>
      <c r="G31" s="1" t="s">
        <v>921</v>
      </c>
      <c r="H31" s="3" t="s">
        <v>1446</v>
      </c>
    </row>
    <row r="32" spans="1:8" ht="15.75">
      <c r="A32" s="1" t="s">
        <v>1088</v>
      </c>
      <c r="B32" s="1" t="s">
        <v>1089</v>
      </c>
      <c r="C32" s="1" t="s">
        <v>2</v>
      </c>
      <c r="D32" s="1" t="s">
        <v>3</v>
      </c>
      <c r="E32" s="2" t="s">
        <v>310</v>
      </c>
      <c r="F32" s="2" t="s">
        <v>41</v>
      </c>
      <c r="G32" s="1" t="s">
        <v>921</v>
      </c>
      <c r="H32" s="3" t="s">
        <v>1446</v>
      </c>
    </row>
    <row r="33" spans="1:8" ht="15.75">
      <c r="A33" s="1" t="s">
        <v>1090</v>
      </c>
      <c r="B33" s="1" t="s">
        <v>1091</v>
      </c>
      <c r="C33" s="1" t="s">
        <v>2</v>
      </c>
      <c r="D33" s="1" t="s">
        <v>3</v>
      </c>
      <c r="E33" s="2" t="s">
        <v>310</v>
      </c>
      <c r="F33" s="2" t="s">
        <v>41</v>
      </c>
      <c r="G33" s="1" t="s">
        <v>921</v>
      </c>
      <c r="H33" s="3" t="s">
        <v>1446</v>
      </c>
    </row>
    <row r="34" spans="1:8" ht="15.75">
      <c r="A34" s="1" t="s">
        <v>661</v>
      </c>
      <c r="B34" s="1" t="s">
        <v>662</v>
      </c>
      <c r="C34" s="1" t="s">
        <v>2</v>
      </c>
      <c r="D34" s="1" t="s">
        <v>3</v>
      </c>
      <c r="E34" s="2" t="s">
        <v>310</v>
      </c>
      <c r="F34" s="2" t="s">
        <v>41</v>
      </c>
      <c r="G34" s="1" t="s">
        <v>921</v>
      </c>
      <c r="H34" s="3" t="s">
        <v>1446</v>
      </c>
    </row>
    <row r="35" spans="1:8" ht="15.75">
      <c r="A35" s="1" t="s">
        <v>663</v>
      </c>
      <c r="B35" s="1" t="s">
        <v>664</v>
      </c>
      <c r="C35" s="1" t="s">
        <v>2</v>
      </c>
      <c r="D35" s="1" t="s">
        <v>3</v>
      </c>
      <c r="E35" s="2" t="s">
        <v>310</v>
      </c>
      <c r="F35" s="2" t="s">
        <v>41</v>
      </c>
      <c r="G35" s="1" t="s">
        <v>921</v>
      </c>
      <c r="H35" s="3" t="s">
        <v>1446</v>
      </c>
    </row>
    <row r="36" spans="1:8" ht="15.75">
      <c r="A36" s="1" t="s">
        <v>1092</v>
      </c>
      <c r="B36" s="1" t="s">
        <v>1093</v>
      </c>
      <c r="C36" s="1" t="s">
        <v>2</v>
      </c>
      <c r="D36" s="1" t="s">
        <v>3</v>
      </c>
      <c r="E36" s="2" t="s">
        <v>310</v>
      </c>
      <c r="F36" s="2" t="s">
        <v>41</v>
      </c>
      <c r="G36" s="1" t="s">
        <v>921</v>
      </c>
      <c r="H36" s="3" t="s">
        <v>1446</v>
      </c>
    </row>
    <row r="37" spans="1:8" ht="15.75">
      <c r="A37" s="1" t="s">
        <v>404</v>
      </c>
      <c r="B37" s="1" t="s">
        <v>405</v>
      </c>
      <c r="C37" s="1" t="s">
        <v>2</v>
      </c>
      <c r="D37" s="1" t="s">
        <v>3</v>
      </c>
      <c r="E37" s="2" t="s">
        <v>310</v>
      </c>
      <c r="F37" s="2" t="s">
        <v>41</v>
      </c>
      <c r="G37" s="1" t="s">
        <v>921</v>
      </c>
      <c r="H37" s="3" t="s">
        <v>1446</v>
      </c>
    </row>
    <row r="38" spans="1:8" ht="15.75">
      <c r="A38" s="1" t="s">
        <v>671</v>
      </c>
      <c r="B38" s="1" t="s">
        <v>672</v>
      </c>
      <c r="C38" s="1" t="s">
        <v>2</v>
      </c>
      <c r="D38" s="1" t="s">
        <v>3</v>
      </c>
      <c r="E38" s="2" t="s">
        <v>310</v>
      </c>
      <c r="F38" s="2" t="s">
        <v>41</v>
      </c>
      <c r="G38" s="1" t="s">
        <v>921</v>
      </c>
      <c r="H38" s="3" t="s">
        <v>1446</v>
      </c>
    </row>
    <row r="39" spans="1:8" ht="15.75">
      <c r="A39" s="1" t="s">
        <v>1094</v>
      </c>
      <c r="B39" s="1" t="s">
        <v>1095</v>
      </c>
      <c r="C39" s="1" t="s">
        <v>2</v>
      </c>
      <c r="D39" s="1" t="s">
        <v>3</v>
      </c>
      <c r="E39" s="2" t="s">
        <v>310</v>
      </c>
      <c r="F39" s="2" t="s">
        <v>41</v>
      </c>
      <c r="G39" s="1" t="s">
        <v>921</v>
      </c>
      <c r="H39" s="3" t="s">
        <v>1446</v>
      </c>
    </row>
    <row r="40" spans="1:8" ht="15.75">
      <c r="A40" s="1" t="s">
        <v>1096</v>
      </c>
      <c r="B40" s="1" t="s">
        <v>1097</v>
      </c>
      <c r="C40" s="1" t="s">
        <v>2</v>
      </c>
      <c r="D40" s="1" t="s">
        <v>3</v>
      </c>
      <c r="E40" s="2" t="s">
        <v>310</v>
      </c>
      <c r="F40" s="2" t="s">
        <v>41</v>
      </c>
      <c r="G40" s="1" t="s">
        <v>921</v>
      </c>
      <c r="H40" s="3" t="s">
        <v>1446</v>
      </c>
    </row>
    <row r="41" spans="1:8" ht="15.75">
      <c r="A41" s="1" t="s">
        <v>1098</v>
      </c>
      <c r="B41" s="1" t="s">
        <v>1099</v>
      </c>
      <c r="C41" s="1" t="s">
        <v>2</v>
      </c>
      <c r="D41" s="1" t="s">
        <v>167</v>
      </c>
      <c r="E41" s="2" t="s">
        <v>310</v>
      </c>
      <c r="F41" s="2" t="s">
        <v>41</v>
      </c>
      <c r="G41" s="1" t="s">
        <v>921</v>
      </c>
      <c r="H41" s="3" t="s">
        <v>1446</v>
      </c>
    </row>
    <row r="42" spans="1:8" ht="15.75">
      <c r="A42" s="1" t="s">
        <v>1100</v>
      </c>
      <c r="B42" s="1" t="s">
        <v>1101</v>
      </c>
      <c r="C42" s="1" t="s">
        <v>2</v>
      </c>
      <c r="D42" s="1" t="s">
        <v>167</v>
      </c>
      <c r="E42" s="2" t="s">
        <v>310</v>
      </c>
      <c r="F42" s="2" t="s">
        <v>41</v>
      </c>
      <c r="G42" s="1" t="s">
        <v>921</v>
      </c>
      <c r="H42" s="3" t="s">
        <v>1446</v>
      </c>
    </row>
    <row r="43" spans="1:8" ht="15.75">
      <c r="A43" s="1" t="s">
        <v>1102</v>
      </c>
      <c r="B43" s="1" t="s">
        <v>1103</v>
      </c>
      <c r="C43" s="1" t="s">
        <v>2</v>
      </c>
      <c r="D43" s="1" t="s">
        <v>3</v>
      </c>
      <c r="E43" s="2" t="s">
        <v>310</v>
      </c>
      <c r="F43" s="2" t="s">
        <v>41</v>
      </c>
      <c r="G43" s="1" t="s">
        <v>921</v>
      </c>
      <c r="H43" s="3" t="s">
        <v>1446</v>
      </c>
    </row>
    <row r="44" spans="1:8" ht="15.75">
      <c r="A44" s="1" t="s">
        <v>673</v>
      </c>
      <c r="B44" s="1" t="s">
        <v>674</v>
      </c>
      <c r="C44" s="1" t="s">
        <v>2</v>
      </c>
      <c r="D44" s="1" t="s">
        <v>3</v>
      </c>
      <c r="E44" s="2" t="s">
        <v>310</v>
      </c>
      <c r="F44" s="2" t="s">
        <v>41</v>
      </c>
      <c r="G44" s="1" t="s">
        <v>921</v>
      </c>
      <c r="H44" s="3" t="s">
        <v>1446</v>
      </c>
    </row>
    <row r="45" spans="1:8" ht="15.75">
      <c r="A45" s="1" t="s">
        <v>406</v>
      </c>
      <c r="B45" s="1" t="s">
        <v>407</v>
      </c>
      <c r="C45" s="1" t="s">
        <v>2</v>
      </c>
      <c r="D45" s="1" t="s">
        <v>3</v>
      </c>
      <c r="E45" s="2" t="s">
        <v>310</v>
      </c>
      <c r="F45" s="2" t="s">
        <v>41</v>
      </c>
      <c r="G45" s="1" t="s">
        <v>921</v>
      </c>
      <c r="H45" s="3" t="s">
        <v>1446</v>
      </c>
    </row>
    <row r="46" spans="1:8" ht="15.75">
      <c r="A46" s="1" t="s">
        <v>677</v>
      </c>
      <c r="B46" s="1" t="s">
        <v>678</v>
      </c>
      <c r="C46" s="1" t="s">
        <v>2</v>
      </c>
      <c r="D46" s="1" t="s">
        <v>3</v>
      </c>
      <c r="E46" s="2" t="s">
        <v>310</v>
      </c>
      <c r="F46" s="2" t="s">
        <v>41</v>
      </c>
      <c r="G46" s="1" t="s">
        <v>921</v>
      </c>
      <c r="H46" s="3" t="s">
        <v>1446</v>
      </c>
    </row>
    <row r="47" spans="1:8" ht="15.75">
      <c r="A47" s="1" t="s">
        <v>1104</v>
      </c>
      <c r="B47" s="1" t="s">
        <v>1105</v>
      </c>
      <c r="C47" s="1" t="s">
        <v>2</v>
      </c>
      <c r="D47" s="1" t="s">
        <v>167</v>
      </c>
      <c r="E47" s="2" t="s">
        <v>310</v>
      </c>
      <c r="F47" s="2" t="s">
        <v>41</v>
      </c>
      <c r="G47" s="1" t="s">
        <v>921</v>
      </c>
      <c r="H47" s="3" t="s">
        <v>1446</v>
      </c>
    </row>
    <row r="48" spans="1:8" ht="15.75">
      <c r="A48" s="1" t="s">
        <v>685</v>
      </c>
      <c r="B48" s="1" t="s">
        <v>686</v>
      </c>
      <c r="C48" s="1" t="s">
        <v>2</v>
      </c>
      <c r="D48" s="1" t="s">
        <v>3</v>
      </c>
      <c r="E48" s="2" t="s">
        <v>310</v>
      </c>
      <c r="F48" s="2" t="s">
        <v>41</v>
      </c>
      <c r="G48" s="1" t="s">
        <v>921</v>
      </c>
      <c r="H48" s="3" t="s">
        <v>1446</v>
      </c>
    </row>
    <row r="49" spans="1:8" ht="15.75">
      <c r="A49" s="1" t="s">
        <v>691</v>
      </c>
      <c r="B49" s="1" t="s">
        <v>692</v>
      </c>
      <c r="C49" s="1" t="s">
        <v>2</v>
      </c>
      <c r="D49" s="1" t="s">
        <v>3</v>
      </c>
      <c r="E49" s="2" t="s">
        <v>310</v>
      </c>
      <c r="F49" s="2" t="s">
        <v>41</v>
      </c>
      <c r="G49" s="1" t="s">
        <v>921</v>
      </c>
      <c r="H49" s="3" t="s">
        <v>1446</v>
      </c>
    </row>
    <row r="50" spans="1:8" ht="15.75">
      <c r="A50" s="1" t="s">
        <v>697</v>
      </c>
      <c r="B50" s="1" t="s">
        <v>698</v>
      </c>
      <c r="C50" s="1" t="s">
        <v>2</v>
      </c>
      <c r="D50" s="1" t="s">
        <v>3</v>
      </c>
      <c r="E50" s="2" t="s">
        <v>310</v>
      </c>
      <c r="F50" s="2" t="s">
        <v>41</v>
      </c>
      <c r="G50" s="1" t="s">
        <v>921</v>
      </c>
      <c r="H50" s="3" t="s">
        <v>1446</v>
      </c>
    </row>
    <row r="51" spans="1:8" ht="15.75">
      <c r="A51" s="1" t="s">
        <v>1106</v>
      </c>
      <c r="B51" s="1" t="s">
        <v>1107</v>
      </c>
      <c r="C51" s="1" t="s">
        <v>2</v>
      </c>
      <c r="D51" s="1" t="s">
        <v>3</v>
      </c>
      <c r="E51" s="2" t="s">
        <v>310</v>
      </c>
      <c r="F51" s="2" t="s">
        <v>41</v>
      </c>
      <c r="G51" s="1" t="s">
        <v>921</v>
      </c>
      <c r="H51" s="3" t="s">
        <v>1446</v>
      </c>
    </row>
    <row r="52" spans="1:8" ht="15.75">
      <c r="A52" s="1" t="s">
        <v>1108</v>
      </c>
      <c r="B52" s="1" t="s">
        <v>1109</v>
      </c>
      <c r="C52" s="1" t="s">
        <v>2</v>
      </c>
      <c r="D52" s="1" t="s">
        <v>3</v>
      </c>
      <c r="E52" s="2" t="s">
        <v>310</v>
      </c>
      <c r="F52" s="2" t="s">
        <v>41</v>
      </c>
      <c r="G52" s="1" t="s">
        <v>921</v>
      </c>
      <c r="H52" s="3" t="s">
        <v>1446</v>
      </c>
    </row>
    <row r="53" spans="1:8" ht="15.75">
      <c r="A53" s="1" t="s">
        <v>1110</v>
      </c>
      <c r="B53" s="1" t="s">
        <v>1111</v>
      </c>
      <c r="C53" s="1" t="s">
        <v>2</v>
      </c>
      <c r="D53" s="1" t="s">
        <v>3</v>
      </c>
      <c r="E53" s="2" t="s">
        <v>310</v>
      </c>
      <c r="F53" s="2" t="s">
        <v>41</v>
      </c>
      <c r="G53" s="1" t="s">
        <v>921</v>
      </c>
      <c r="H53" s="3" t="s">
        <v>1446</v>
      </c>
    </row>
    <row r="54" spans="1:8" ht="15.75">
      <c r="A54" s="1" t="s">
        <v>709</v>
      </c>
      <c r="B54" s="1" t="s">
        <v>710</v>
      </c>
      <c r="C54" s="1" t="s">
        <v>2</v>
      </c>
      <c r="D54" s="1" t="s">
        <v>3</v>
      </c>
      <c r="E54" s="2" t="s">
        <v>310</v>
      </c>
      <c r="F54" s="2" t="s">
        <v>41</v>
      </c>
      <c r="G54" s="1" t="s">
        <v>921</v>
      </c>
      <c r="H54" s="3" t="s">
        <v>1446</v>
      </c>
    </row>
    <row r="55" spans="1:8" ht="15.75">
      <c r="A55" s="1" t="s">
        <v>1112</v>
      </c>
      <c r="B55" s="1" t="s">
        <v>1113</v>
      </c>
      <c r="C55" s="1" t="s">
        <v>2</v>
      </c>
      <c r="D55" s="1" t="s">
        <v>3</v>
      </c>
      <c r="E55" s="2" t="s">
        <v>310</v>
      </c>
      <c r="F55" s="2" t="s">
        <v>41</v>
      </c>
      <c r="G55" s="1" t="s">
        <v>921</v>
      </c>
      <c r="H55" s="3" t="s">
        <v>1446</v>
      </c>
    </row>
    <row r="56" spans="1:8" ht="15.75">
      <c r="A56" s="1" t="s">
        <v>1114</v>
      </c>
      <c r="B56" s="1" t="s">
        <v>1115</v>
      </c>
      <c r="C56" s="1" t="s">
        <v>2</v>
      </c>
      <c r="D56" s="1" t="s">
        <v>3</v>
      </c>
      <c r="E56" s="2" t="s">
        <v>310</v>
      </c>
      <c r="F56" s="2" t="s">
        <v>41</v>
      </c>
      <c r="G56" s="1" t="s">
        <v>921</v>
      </c>
      <c r="H56" s="3" t="s">
        <v>1446</v>
      </c>
    </row>
    <row r="57" spans="1:8" ht="15.75">
      <c r="A57" s="1" t="s">
        <v>1116</v>
      </c>
      <c r="B57" s="1" t="s">
        <v>1117</v>
      </c>
      <c r="C57" s="1" t="s">
        <v>2</v>
      </c>
      <c r="D57" s="1" t="s">
        <v>3</v>
      </c>
      <c r="E57" s="2" t="s">
        <v>310</v>
      </c>
      <c r="F57" s="2" t="s">
        <v>41</v>
      </c>
      <c r="G57" s="1" t="s">
        <v>921</v>
      </c>
      <c r="H57" s="3" t="s">
        <v>1446</v>
      </c>
    </row>
    <row r="58" spans="1:8" ht="15.75">
      <c r="A58" s="1" t="s">
        <v>416</v>
      </c>
      <c r="B58" s="1" t="s">
        <v>417</v>
      </c>
      <c r="C58" s="1" t="s">
        <v>2</v>
      </c>
      <c r="D58" s="1" t="s">
        <v>3</v>
      </c>
      <c r="E58" s="2" t="s">
        <v>310</v>
      </c>
      <c r="F58" s="2" t="s">
        <v>41</v>
      </c>
      <c r="G58" s="1" t="s">
        <v>921</v>
      </c>
      <c r="H58" s="3" t="s">
        <v>1446</v>
      </c>
    </row>
    <row r="59" spans="1:8" ht="15.75">
      <c r="A59" s="1" t="s">
        <v>1118</v>
      </c>
      <c r="B59" s="1" t="s">
        <v>1119</v>
      </c>
      <c r="C59" s="1" t="s">
        <v>2</v>
      </c>
      <c r="D59" s="1" t="s">
        <v>3</v>
      </c>
      <c r="E59" s="2" t="s">
        <v>310</v>
      </c>
      <c r="F59" s="2" t="s">
        <v>640</v>
      </c>
      <c r="G59" s="1" t="s">
        <v>921</v>
      </c>
      <c r="H59" s="3" t="s">
        <v>1446</v>
      </c>
    </row>
    <row r="60" spans="1:8" ht="15.75">
      <c r="A60" s="1" t="s">
        <v>1120</v>
      </c>
      <c r="B60" s="1" t="s">
        <v>1121</v>
      </c>
      <c r="C60" s="1" t="s">
        <v>2</v>
      </c>
      <c r="D60" s="1" t="s">
        <v>3</v>
      </c>
      <c r="E60" s="2" t="s">
        <v>310</v>
      </c>
      <c r="F60" s="2" t="s">
        <v>640</v>
      </c>
      <c r="G60" s="1" t="s">
        <v>921</v>
      </c>
      <c r="H60" s="3" t="s">
        <v>1446</v>
      </c>
    </row>
    <row r="61" spans="1:8" ht="15.75">
      <c r="A61" s="1" t="s">
        <v>1122</v>
      </c>
      <c r="B61" s="1" t="s">
        <v>1123</v>
      </c>
      <c r="C61" s="1" t="s">
        <v>2</v>
      </c>
      <c r="D61" s="1" t="s">
        <v>3</v>
      </c>
      <c r="E61" s="2" t="s">
        <v>310</v>
      </c>
      <c r="F61" s="2" t="s">
        <v>640</v>
      </c>
      <c r="G61" s="1" t="s">
        <v>921</v>
      </c>
      <c r="H61" s="3" t="s">
        <v>1446</v>
      </c>
    </row>
    <row r="62" spans="1:8" ht="15.75">
      <c r="A62" s="1" t="s">
        <v>434</v>
      </c>
      <c r="B62" s="1" t="s">
        <v>435</v>
      </c>
      <c r="C62" s="1" t="s">
        <v>2</v>
      </c>
      <c r="D62" s="1" t="s">
        <v>3</v>
      </c>
      <c r="E62" s="2" t="s">
        <v>310</v>
      </c>
      <c r="F62" s="2" t="s">
        <v>640</v>
      </c>
      <c r="G62" s="1" t="s">
        <v>921</v>
      </c>
      <c r="H62" s="3" t="s">
        <v>1446</v>
      </c>
    </row>
    <row r="63" spans="1:8" ht="15.75">
      <c r="A63" s="1" t="s">
        <v>787</v>
      </c>
      <c r="B63" s="1" t="s">
        <v>788</v>
      </c>
      <c r="C63" s="1" t="s">
        <v>2</v>
      </c>
      <c r="D63" s="1" t="s">
        <v>167</v>
      </c>
      <c r="E63" s="2" t="s">
        <v>310</v>
      </c>
      <c r="F63" s="2" t="s">
        <v>640</v>
      </c>
      <c r="G63" s="1" t="s">
        <v>921</v>
      </c>
      <c r="H63" s="3" t="s">
        <v>1446</v>
      </c>
    </row>
    <row r="64" spans="1:8" ht="15.75">
      <c r="A64" s="1" t="s">
        <v>789</v>
      </c>
      <c r="B64" s="1" t="s">
        <v>790</v>
      </c>
      <c r="C64" s="1" t="s">
        <v>2</v>
      </c>
      <c r="D64" s="1" t="s">
        <v>167</v>
      </c>
      <c r="E64" s="2" t="s">
        <v>310</v>
      </c>
      <c r="F64" s="2" t="s">
        <v>640</v>
      </c>
      <c r="G64" s="1" t="s">
        <v>921</v>
      </c>
      <c r="H64" s="3" t="s">
        <v>1446</v>
      </c>
    </row>
    <row r="65" spans="1:8" ht="15.75">
      <c r="A65" s="1" t="s">
        <v>791</v>
      </c>
      <c r="B65" s="1" t="s">
        <v>792</v>
      </c>
      <c r="C65" s="1" t="s">
        <v>2</v>
      </c>
      <c r="D65" s="1" t="s">
        <v>167</v>
      </c>
      <c r="E65" s="2" t="s">
        <v>310</v>
      </c>
      <c r="F65" s="2" t="s">
        <v>640</v>
      </c>
      <c r="G65" s="1" t="s">
        <v>921</v>
      </c>
      <c r="H65" s="3" t="s">
        <v>1446</v>
      </c>
    </row>
    <row r="66" spans="1:8" ht="15.75">
      <c r="A66" s="1" t="s">
        <v>1124</v>
      </c>
      <c r="B66" s="1" t="s">
        <v>1125</v>
      </c>
      <c r="C66" s="1" t="s">
        <v>2</v>
      </c>
      <c r="D66" s="1" t="s">
        <v>3</v>
      </c>
      <c r="E66" s="2" t="s">
        <v>310</v>
      </c>
      <c r="F66" s="2" t="s">
        <v>640</v>
      </c>
      <c r="G66" s="1" t="s">
        <v>921</v>
      </c>
      <c r="H66" s="3" t="s">
        <v>1446</v>
      </c>
    </row>
    <row r="67" spans="1:8" ht="15.75">
      <c r="A67" s="1" t="s">
        <v>452</v>
      </c>
      <c r="B67" s="1" t="s">
        <v>453</v>
      </c>
      <c r="C67" s="1" t="s">
        <v>2</v>
      </c>
      <c r="D67" s="1" t="s">
        <v>3</v>
      </c>
      <c r="E67" s="2" t="s">
        <v>310</v>
      </c>
      <c r="F67" s="2" t="s">
        <v>640</v>
      </c>
      <c r="G67" s="1" t="s">
        <v>921</v>
      </c>
      <c r="H67" s="3" t="s">
        <v>1446</v>
      </c>
    </row>
    <row r="68" spans="1:8" ht="15.75">
      <c r="A68" s="1" t="s">
        <v>454</v>
      </c>
      <c r="B68" s="1" t="s">
        <v>455</v>
      </c>
      <c r="C68" s="1" t="s">
        <v>2</v>
      </c>
      <c r="D68" s="1" t="s">
        <v>3</v>
      </c>
      <c r="E68" s="2" t="s">
        <v>310</v>
      </c>
      <c r="F68" s="2" t="s">
        <v>640</v>
      </c>
      <c r="G68" s="1" t="s">
        <v>921</v>
      </c>
      <c r="H68" s="3" t="s">
        <v>1446</v>
      </c>
    </row>
    <row r="69" spans="1:8" ht="15.75">
      <c r="A69" s="1" t="s">
        <v>456</v>
      </c>
      <c r="B69" s="1" t="s">
        <v>457</v>
      </c>
      <c r="C69" s="1" t="s">
        <v>2</v>
      </c>
      <c r="D69" s="1" t="s">
        <v>3</v>
      </c>
      <c r="E69" s="2" t="s">
        <v>310</v>
      </c>
      <c r="F69" s="2" t="s">
        <v>640</v>
      </c>
      <c r="G69" s="1" t="s">
        <v>921</v>
      </c>
      <c r="H69" s="3" t="s">
        <v>1446</v>
      </c>
    </row>
    <row r="70" spans="1:8" ht="15.75">
      <c r="A70" s="1" t="s">
        <v>458</v>
      </c>
      <c r="B70" s="1" t="s">
        <v>459</v>
      </c>
      <c r="C70" s="1" t="s">
        <v>2</v>
      </c>
      <c r="D70" s="1" t="s">
        <v>3</v>
      </c>
      <c r="E70" s="2" t="s">
        <v>310</v>
      </c>
      <c r="F70" s="2" t="s">
        <v>640</v>
      </c>
      <c r="G70" s="1" t="s">
        <v>921</v>
      </c>
      <c r="H70" s="3" t="s">
        <v>1446</v>
      </c>
    </row>
    <row r="71" spans="1:8" ht="15.75">
      <c r="A71" s="1" t="s">
        <v>462</v>
      </c>
      <c r="B71" s="1" t="s">
        <v>463</v>
      </c>
      <c r="C71" s="1" t="s">
        <v>2</v>
      </c>
      <c r="D71" s="1" t="s">
        <v>3</v>
      </c>
      <c r="E71" s="2" t="s">
        <v>310</v>
      </c>
      <c r="F71" s="2" t="s">
        <v>640</v>
      </c>
      <c r="G71" s="1" t="s">
        <v>921</v>
      </c>
      <c r="H71" s="3" t="s">
        <v>1446</v>
      </c>
    </row>
    <row r="72" spans="1:8" ht="15.75">
      <c r="A72" s="1" t="s">
        <v>466</v>
      </c>
      <c r="B72" s="1" t="s">
        <v>467</v>
      </c>
      <c r="C72" s="1" t="s">
        <v>2</v>
      </c>
      <c r="D72" s="1" t="s">
        <v>3</v>
      </c>
      <c r="E72" s="2" t="s">
        <v>310</v>
      </c>
      <c r="F72" s="2" t="s">
        <v>640</v>
      </c>
      <c r="G72" s="1" t="s">
        <v>921</v>
      </c>
      <c r="H72" s="3" t="s">
        <v>1446</v>
      </c>
    </row>
    <row r="73" spans="1:8" ht="15.75">
      <c r="A73" s="1" t="s">
        <v>408</v>
      </c>
      <c r="B73" s="1" t="s">
        <v>409</v>
      </c>
      <c r="C73" s="1" t="s">
        <v>2</v>
      </c>
      <c r="D73" s="1" t="s">
        <v>3</v>
      </c>
      <c r="E73" s="2" t="s">
        <v>310</v>
      </c>
      <c r="F73" s="2" t="s">
        <v>640</v>
      </c>
      <c r="G73" s="1" t="s">
        <v>921</v>
      </c>
      <c r="H73" s="3" t="s">
        <v>1446</v>
      </c>
    </row>
    <row r="74" spans="1:8" ht="15.75">
      <c r="A74" s="1" t="s">
        <v>410</v>
      </c>
      <c r="B74" s="1" t="s">
        <v>411</v>
      </c>
      <c r="C74" s="1" t="s">
        <v>2</v>
      </c>
      <c r="D74" s="1" t="s">
        <v>3</v>
      </c>
      <c r="E74" s="2" t="s">
        <v>310</v>
      </c>
      <c r="F74" s="2" t="s">
        <v>640</v>
      </c>
      <c r="G74" s="1" t="s">
        <v>921</v>
      </c>
      <c r="H74" s="3" t="s">
        <v>1446</v>
      </c>
    </row>
    <row r="75" spans="1:8" ht="15.75">
      <c r="A75" s="1" t="s">
        <v>412</v>
      </c>
      <c r="B75" s="1" t="s">
        <v>413</v>
      </c>
      <c r="C75" s="1" t="s">
        <v>2</v>
      </c>
      <c r="D75" s="1" t="s">
        <v>3</v>
      </c>
      <c r="E75" s="2" t="s">
        <v>310</v>
      </c>
      <c r="F75" s="2" t="s">
        <v>640</v>
      </c>
      <c r="G75" s="1" t="s">
        <v>921</v>
      </c>
      <c r="H75" s="3" t="s">
        <v>1446</v>
      </c>
    </row>
    <row r="76" spans="1:8" ht="15.75">
      <c r="A76" s="1" t="s">
        <v>1126</v>
      </c>
      <c r="B76" s="1" t="s">
        <v>1127</v>
      </c>
      <c r="C76" s="1" t="s">
        <v>2</v>
      </c>
      <c r="D76" s="1" t="s">
        <v>3</v>
      </c>
      <c r="E76" s="2" t="s">
        <v>310</v>
      </c>
      <c r="F76" s="2" t="s">
        <v>640</v>
      </c>
      <c r="G76" s="1" t="s">
        <v>921</v>
      </c>
      <c r="H76" s="3" t="s">
        <v>1446</v>
      </c>
    </row>
    <row r="77" spans="1:8" ht="15.75">
      <c r="A77" s="1" t="s">
        <v>1128</v>
      </c>
      <c r="B77" s="1" t="s">
        <v>1129</v>
      </c>
      <c r="C77" s="1" t="s">
        <v>2</v>
      </c>
      <c r="D77" s="1" t="s">
        <v>3</v>
      </c>
      <c r="E77" s="2" t="s">
        <v>310</v>
      </c>
      <c r="F77" s="2" t="s">
        <v>640</v>
      </c>
      <c r="G77" s="1" t="s">
        <v>921</v>
      </c>
      <c r="H77" s="3" t="s">
        <v>1446</v>
      </c>
    </row>
    <row r="78" spans="1:8" ht="15.75">
      <c r="A78" s="1" t="s">
        <v>795</v>
      </c>
      <c r="B78" s="1" t="s">
        <v>796</v>
      </c>
      <c r="C78" s="1" t="s">
        <v>2</v>
      </c>
      <c r="D78" s="1" t="s">
        <v>167</v>
      </c>
      <c r="E78" s="2" t="s">
        <v>310</v>
      </c>
      <c r="F78" s="2" t="s">
        <v>640</v>
      </c>
      <c r="G78" s="1" t="s">
        <v>921</v>
      </c>
      <c r="H78" s="3" t="s">
        <v>1446</v>
      </c>
    </row>
    <row r="79" spans="1:8" ht="15.75">
      <c r="A79" s="1" t="s">
        <v>799</v>
      </c>
      <c r="B79" s="1" t="s">
        <v>800</v>
      </c>
      <c r="C79" s="1" t="s">
        <v>2</v>
      </c>
      <c r="D79" s="1" t="s">
        <v>167</v>
      </c>
      <c r="E79" s="2" t="s">
        <v>310</v>
      </c>
      <c r="F79" s="2" t="s">
        <v>640</v>
      </c>
      <c r="G79" s="1" t="s">
        <v>921</v>
      </c>
      <c r="H79" s="3" t="s">
        <v>1446</v>
      </c>
    </row>
    <row r="80" spans="1:8" ht="15.75">
      <c r="A80" s="1" t="s">
        <v>1130</v>
      </c>
      <c r="B80" s="1" t="s">
        <v>1131</v>
      </c>
      <c r="C80" s="1" t="s">
        <v>2</v>
      </c>
      <c r="D80" s="1" t="s">
        <v>3</v>
      </c>
      <c r="E80" s="2" t="s">
        <v>713</v>
      </c>
      <c r="F80" s="2" t="s">
        <v>41</v>
      </c>
      <c r="G80" s="1" t="s">
        <v>921</v>
      </c>
      <c r="H80" s="3" t="s">
        <v>1446</v>
      </c>
    </row>
    <row r="81" spans="1:8" ht="15.75">
      <c r="A81" s="1" t="s">
        <v>1132</v>
      </c>
      <c r="B81" s="1" t="s">
        <v>1133</v>
      </c>
      <c r="C81" s="1" t="s">
        <v>2</v>
      </c>
      <c r="D81" s="1" t="s">
        <v>3</v>
      </c>
      <c r="E81" s="2" t="s">
        <v>713</v>
      </c>
      <c r="F81" s="2" t="s">
        <v>41</v>
      </c>
      <c r="G81" s="1" t="s">
        <v>921</v>
      </c>
      <c r="H81" s="3" t="s">
        <v>1446</v>
      </c>
    </row>
    <row r="82" spans="1:8" ht="15.75">
      <c r="A82" s="1" t="s">
        <v>1134</v>
      </c>
      <c r="B82" s="1" t="s">
        <v>1135</v>
      </c>
      <c r="C82" s="1" t="s">
        <v>2</v>
      </c>
      <c r="D82" s="1" t="s">
        <v>167</v>
      </c>
      <c r="E82" s="2" t="s">
        <v>713</v>
      </c>
      <c r="F82" s="2" t="s">
        <v>41</v>
      </c>
      <c r="G82" s="1" t="s">
        <v>921</v>
      </c>
      <c r="H82" s="3" t="s">
        <v>1446</v>
      </c>
    </row>
    <row r="83" spans="1:8" ht="15.75">
      <c r="A83" s="1" t="s">
        <v>1136</v>
      </c>
      <c r="B83" s="1" t="s">
        <v>1137</v>
      </c>
      <c r="C83" s="1" t="s">
        <v>2</v>
      </c>
      <c r="D83" s="1" t="s">
        <v>3</v>
      </c>
      <c r="E83" s="2" t="s">
        <v>713</v>
      </c>
      <c r="F83" s="2" t="s">
        <v>41</v>
      </c>
      <c r="G83" s="1" t="s">
        <v>921</v>
      </c>
      <c r="H83" s="3" t="s">
        <v>1446</v>
      </c>
    </row>
    <row r="84" spans="1:8" ht="15.75">
      <c r="A84" s="1" t="s">
        <v>1138</v>
      </c>
      <c r="B84" s="1" t="s">
        <v>1139</v>
      </c>
      <c r="C84" s="1" t="s">
        <v>2</v>
      </c>
      <c r="D84" s="1" t="s">
        <v>3</v>
      </c>
      <c r="E84" s="2" t="s">
        <v>713</v>
      </c>
      <c r="F84" s="2" t="s">
        <v>41</v>
      </c>
      <c r="G84" s="1" t="s">
        <v>921</v>
      </c>
      <c r="H84" s="3" t="s">
        <v>1446</v>
      </c>
    </row>
    <row r="85" spans="1:8" ht="15.75">
      <c r="A85" s="1" t="s">
        <v>1140</v>
      </c>
      <c r="B85" s="1" t="s">
        <v>1141</v>
      </c>
      <c r="C85" s="1" t="s">
        <v>2</v>
      </c>
      <c r="D85" s="1" t="s">
        <v>3</v>
      </c>
      <c r="E85" s="2" t="s">
        <v>713</v>
      </c>
      <c r="F85" s="2" t="s">
        <v>41</v>
      </c>
      <c r="G85" s="1" t="s">
        <v>921</v>
      </c>
      <c r="H85" s="3" t="s">
        <v>1446</v>
      </c>
    </row>
    <row r="86" spans="1:8" ht="15.75">
      <c r="A86" s="1" t="s">
        <v>1142</v>
      </c>
      <c r="B86" s="1" t="s">
        <v>1143</v>
      </c>
      <c r="C86" s="1" t="s">
        <v>2</v>
      </c>
      <c r="D86" s="1" t="s">
        <v>3</v>
      </c>
      <c r="E86" s="2" t="s">
        <v>713</v>
      </c>
      <c r="F86" s="2" t="s">
        <v>41</v>
      </c>
      <c r="G86" s="1" t="s">
        <v>921</v>
      </c>
      <c r="H86" s="3" t="s">
        <v>1446</v>
      </c>
    </row>
    <row r="87" spans="1:8" ht="15.75">
      <c r="A87" s="1" t="s">
        <v>1144</v>
      </c>
      <c r="B87" s="1" t="s">
        <v>1145</v>
      </c>
      <c r="C87" s="1" t="s">
        <v>2</v>
      </c>
      <c r="D87" s="1" t="s">
        <v>3</v>
      </c>
      <c r="E87" s="2" t="s">
        <v>713</v>
      </c>
      <c r="F87" s="2" t="s">
        <v>41</v>
      </c>
      <c r="G87" s="1" t="s">
        <v>921</v>
      </c>
      <c r="H87" s="3" t="s">
        <v>1446</v>
      </c>
    </row>
    <row r="88" spans="1:8" ht="15.75">
      <c r="A88" s="1" t="s">
        <v>1146</v>
      </c>
      <c r="B88" s="1" t="s">
        <v>1147</v>
      </c>
      <c r="C88" s="1" t="s">
        <v>2</v>
      </c>
      <c r="D88" s="1" t="s">
        <v>3</v>
      </c>
      <c r="E88" s="2" t="s">
        <v>713</v>
      </c>
      <c r="F88" s="2" t="s">
        <v>41</v>
      </c>
      <c r="G88" s="1" t="s">
        <v>921</v>
      </c>
      <c r="H88" s="3" t="s">
        <v>1446</v>
      </c>
    </row>
    <row r="89" spans="1:8" ht="15.75">
      <c r="A89" s="1" t="s">
        <v>1148</v>
      </c>
      <c r="B89" s="1" t="s">
        <v>1149</v>
      </c>
      <c r="C89" s="1" t="s">
        <v>2</v>
      </c>
      <c r="D89" s="1" t="s">
        <v>3</v>
      </c>
      <c r="E89" s="2" t="s">
        <v>713</v>
      </c>
      <c r="F89" s="2" t="s">
        <v>41</v>
      </c>
      <c r="G89" s="1" t="s">
        <v>921</v>
      </c>
      <c r="H89" s="3" t="s">
        <v>1446</v>
      </c>
    </row>
    <row r="90" spans="1:8" ht="15.75">
      <c r="A90" s="1" t="s">
        <v>1150</v>
      </c>
      <c r="B90" s="1" t="s">
        <v>1151</v>
      </c>
      <c r="C90" s="1" t="s">
        <v>2</v>
      </c>
      <c r="D90" s="1" t="s">
        <v>3</v>
      </c>
      <c r="E90" s="2" t="s">
        <v>713</v>
      </c>
      <c r="F90" s="2" t="s">
        <v>41</v>
      </c>
      <c r="G90" s="1" t="s">
        <v>921</v>
      </c>
      <c r="H90" s="3" t="s">
        <v>1446</v>
      </c>
    </row>
    <row r="91" spans="1:8" ht="15.75">
      <c r="A91" s="1" t="s">
        <v>1152</v>
      </c>
      <c r="B91" s="1" t="s">
        <v>1153</v>
      </c>
      <c r="C91" s="1" t="s">
        <v>2</v>
      </c>
      <c r="D91" s="1" t="s">
        <v>3</v>
      </c>
      <c r="E91" s="2" t="s">
        <v>713</v>
      </c>
      <c r="F91" s="2" t="s">
        <v>41</v>
      </c>
      <c r="G91" s="1" t="s">
        <v>921</v>
      </c>
      <c r="H91" s="3" t="s">
        <v>1446</v>
      </c>
    </row>
    <row r="92" spans="1:8" ht="15.75">
      <c r="A92" s="1" t="s">
        <v>1154</v>
      </c>
      <c r="B92" s="1" t="s">
        <v>1155</v>
      </c>
      <c r="C92" s="1" t="s">
        <v>2</v>
      </c>
      <c r="D92" s="1" t="s">
        <v>3</v>
      </c>
      <c r="E92" s="2" t="s">
        <v>713</v>
      </c>
      <c r="F92" s="2" t="s">
        <v>41</v>
      </c>
      <c r="G92" s="1" t="s">
        <v>921</v>
      </c>
      <c r="H92" s="3" t="s">
        <v>1446</v>
      </c>
    </row>
    <row r="93" spans="1:8" ht="15.75">
      <c r="A93" s="1" t="s">
        <v>1156</v>
      </c>
      <c r="B93" s="1" t="s">
        <v>1157</v>
      </c>
      <c r="C93" s="1" t="s">
        <v>2</v>
      </c>
      <c r="D93" s="1" t="s">
        <v>3</v>
      </c>
      <c r="E93" s="2" t="s">
        <v>713</v>
      </c>
      <c r="F93" s="2" t="s">
        <v>41</v>
      </c>
      <c r="G93" s="1" t="s">
        <v>921</v>
      </c>
      <c r="H93" s="3" t="s">
        <v>1446</v>
      </c>
    </row>
    <row r="94" spans="1:8" ht="15.75">
      <c r="A94" s="1" t="s">
        <v>1158</v>
      </c>
      <c r="B94" s="1" t="s">
        <v>1159</v>
      </c>
      <c r="C94" s="1" t="s">
        <v>2</v>
      </c>
      <c r="D94" s="1" t="s">
        <v>3</v>
      </c>
      <c r="E94" s="2" t="s">
        <v>713</v>
      </c>
      <c r="F94" s="2" t="s">
        <v>41</v>
      </c>
      <c r="G94" s="1" t="s">
        <v>921</v>
      </c>
      <c r="H94" s="3" t="s">
        <v>1446</v>
      </c>
    </row>
    <row r="95" spans="1:8" ht="15.75">
      <c r="A95" s="1" t="s">
        <v>1160</v>
      </c>
      <c r="B95" s="1" t="s">
        <v>1161</v>
      </c>
      <c r="C95" s="1" t="s">
        <v>2</v>
      </c>
      <c r="D95" s="1" t="s">
        <v>3</v>
      </c>
      <c r="E95" s="2" t="s">
        <v>713</v>
      </c>
      <c r="F95" s="2" t="s">
        <v>41</v>
      </c>
      <c r="G95" s="1" t="s">
        <v>921</v>
      </c>
      <c r="H95" s="3" t="s">
        <v>1446</v>
      </c>
    </row>
    <row r="96" spans="1:8" ht="15.75">
      <c r="A96" s="1" t="s">
        <v>1162</v>
      </c>
      <c r="B96" s="1" t="s">
        <v>1163</v>
      </c>
      <c r="C96" s="1" t="s">
        <v>2</v>
      </c>
      <c r="D96" s="1" t="s">
        <v>3</v>
      </c>
      <c r="E96" s="2" t="s">
        <v>713</v>
      </c>
      <c r="F96" s="2" t="s">
        <v>41</v>
      </c>
      <c r="G96" s="1" t="s">
        <v>921</v>
      </c>
      <c r="H96" s="3" t="s">
        <v>1446</v>
      </c>
    </row>
    <row r="97" spans="1:8" ht="15.75">
      <c r="A97" s="1" t="s">
        <v>1164</v>
      </c>
      <c r="B97" s="1" t="s">
        <v>1165</v>
      </c>
      <c r="C97" s="1" t="s">
        <v>2</v>
      </c>
      <c r="D97" s="1" t="s">
        <v>3</v>
      </c>
      <c r="E97" s="2" t="s">
        <v>713</v>
      </c>
      <c r="F97" s="2" t="s">
        <v>41</v>
      </c>
      <c r="G97" s="1" t="s">
        <v>921</v>
      </c>
      <c r="H97" s="3" t="s">
        <v>1446</v>
      </c>
    </row>
    <row r="98" spans="1:8" ht="15.75">
      <c r="A98" s="1" t="s">
        <v>1166</v>
      </c>
      <c r="B98" s="1" t="s">
        <v>1167</v>
      </c>
      <c r="C98" s="1" t="s">
        <v>2</v>
      </c>
      <c r="D98" s="1" t="s">
        <v>3</v>
      </c>
      <c r="E98" s="2" t="s">
        <v>713</v>
      </c>
      <c r="F98" s="2" t="s">
        <v>41</v>
      </c>
      <c r="G98" s="1" t="s">
        <v>921</v>
      </c>
      <c r="H98" s="3" t="s">
        <v>1446</v>
      </c>
    </row>
    <row r="99" spans="1:8" ht="15.75">
      <c r="A99" s="1" t="s">
        <v>1168</v>
      </c>
      <c r="B99" s="1" t="s">
        <v>1169</v>
      </c>
      <c r="C99" s="1" t="s">
        <v>2</v>
      </c>
      <c r="D99" s="1" t="s">
        <v>3</v>
      </c>
      <c r="E99" s="2" t="s">
        <v>713</v>
      </c>
      <c r="F99" s="2" t="s">
        <v>41</v>
      </c>
      <c r="G99" s="1" t="s">
        <v>921</v>
      </c>
      <c r="H99" s="3" t="s">
        <v>1446</v>
      </c>
    </row>
    <row r="100" spans="1:8" ht="15.75">
      <c r="A100" s="1" t="s">
        <v>1170</v>
      </c>
      <c r="B100" s="1" t="s">
        <v>1171</v>
      </c>
      <c r="C100" s="1" t="s">
        <v>2</v>
      </c>
      <c r="D100" s="1" t="s">
        <v>3</v>
      </c>
      <c r="E100" s="2" t="s">
        <v>713</v>
      </c>
      <c r="F100" s="2" t="s">
        <v>41</v>
      </c>
      <c r="G100" s="1" t="s">
        <v>921</v>
      </c>
      <c r="H100" s="3" t="s">
        <v>1446</v>
      </c>
    </row>
    <row r="101" spans="1:8" ht="15.75">
      <c r="A101" s="1" t="s">
        <v>1172</v>
      </c>
      <c r="B101" s="1" t="s">
        <v>1173</v>
      </c>
      <c r="C101" s="1" t="s">
        <v>2</v>
      </c>
      <c r="D101" s="1" t="s">
        <v>167</v>
      </c>
      <c r="E101" s="2" t="s">
        <v>713</v>
      </c>
      <c r="F101" s="2" t="s">
        <v>41</v>
      </c>
      <c r="G101" s="1" t="s">
        <v>921</v>
      </c>
      <c r="H101" s="3" t="s">
        <v>1446</v>
      </c>
    </row>
    <row r="102" spans="1:8" ht="15.75">
      <c r="A102" s="1" t="s">
        <v>1174</v>
      </c>
      <c r="B102" s="1" t="s">
        <v>1175</v>
      </c>
      <c r="C102" s="1" t="s">
        <v>2</v>
      </c>
      <c r="D102" s="1" t="s">
        <v>3</v>
      </c>
      <c r="E102" s="2" t="s">
        <v>713</v>
      </c>
      <c r="F102" s="2" t="s">
        <v>41</v>
      </c>
      <c r="G102" s="1" t="s">
        <v>921</v>
      </c>
      <c r="H102" s="3" t="s">
        <v>1446</v>
      </c>
    </row>
    <row r="103" spans="1:8" ht="15.75">
      <c r="A103" s="1" t="s">
        <v>1176</v>
      </c>
      <c r="B103" s="1" t="s">
        <v>1177</v>
      </c>
      <c r="C103" s="1" t="s">
        <v>2</v>
      </c>
      <c r="D103" s="1" t="s">
        <v>3</v>
      </c>
      <c r="E103" s="2" t="s">
        <v>713</v>
      </c>
      <c r="F103" s="2" t="s">
        <v>41</v>
      </c>
      <c r="G103" s="1" t="s">
        <v>921</v>
      </c>
      <c r="H103" s="3" t="s">
        <v>1446</v>
      </c>
    </row>
    <row r="104" spans="1:8" ht="15.75">
      <c r="A104" s="1" t="s">
        <v>1178</v>
      </c>
      <c r="B104" s="1" t="s">
        <v>1179</v>
      </c>
      <c r="C104" s="1" t="s">
        <v>2</v>
      </c>
      <c r="D104" s="1" t="s">
        <v>3</v>
      </c>
      <c r="E104" s="2" t="s">
        <v>713</v>
      </c>
      <c r="F104" s="2" t="s">
        <v>41</v>
      </c>
      <c r="G104" s="1" t="s">
        <v>921</v>
      </c>
      <c r="H104" s="3" t="s">
        <v>1446</v>
      </c>
    </row>
    <row r="105" spans="1:8" ht="15.75">
      <c r="A105" s="1" t="s">
        <v>1180</v>
      </c>
      <c r="B105" s="1" t="s">
        <v>1181</v>
      </c>
      <c r="C105" s="1" t="s">
        <v>2</v>
      </c>
      <c r="D105" s="1" t="s">
        <v>3</v>
      </c>
      <c r="E105" s="2" t="s">
        <v>713</v>
      </c>
      <c r="F105" s="2" t="s">
        <v>41</v>
      </c>
      <c r="G105" s="1" t="s">
        <v>921</v>
      </c>
      <c r="H105" s="3" t="s">
        <v>1446</v>
      </c>
    </row>
    <row r="106" spans="1:8" ht="15.75">
      <c r="A106" s="1" t="s">
        <v>1182</v>
      </c>
      <c r="B106" s="1" t="s">
        <v>1183</v>
      </c>
      <c r="C106" s="1" t="s">
        <v>2</v>
      </c>
      <c r="D106" s="1" t="s">
        <v>3</v>
      </c>
      <c r="E106" s="2" t="s">
        <v>713</v>
      </c>
      <c r="F106" s="2" t="s">
        <v>41</v>
      </c>
      <c r="G106" s="1" t="s">
        <v>921</v>
      </c>
      <c r="H106" s="3" t="s">
        <v>1446</v>
      </c>
    </row>
    <row r="107" spans="1:8" ht="15.75">
      <c r="A107" s="1" t="s">
        <v>1184</v>
      </c>
      <c r="B107" s="1" t="s">
        <v>1185</v>
      </c>
      <c r="C107" s="1" t="s">
        <v>2</v>
      </c>
      <c r="D107" s="1" t="s">
        <v>3</v>
      </c>
      <c r="E107" s="2" t="s">
        <v>713</v>
      </c>
      <c r="F107" s="2" t="s">
        <v>41</v>
      </c>
      <c r="G107" s="1" t="s">
        <v>921</v>
      </c>
      <c r="H107" s="3" t="s">
        <v>1446</v>
      </c>
    </row>
    <row r="108" spans="1:8" ht="15.75">
      <c r="A108" s="1" t="s">
        <v>1186</v>
      </c>
      <c r="B108" s="1" t="s">
        <v>1187</v>
      </c>
      <c r="C108" s="1" t="s">
        <v>2</v>
      </c>
      <c r="D108" s="1" t="s">
        <v>3</v>
      </c>
      <c r="E108" s="2" t="s">
        <v>713</v>
      </c>
      <c r="F108" s="2" t="s">
        <v>41</v>
      </c>
      <c r="G108" s="1" t="s">
        <v>921</v>
      </c>
      <c r="H108" s="3" t="s">
        <v>1446</v>
      </c>
    </row>
    <row r="109" spans="1:8" ht="15.75">
      <c r="A109" s="1" t="s">
        <v>1188</v>
      </c>
      <c r="B109" s="1" t="s">
        <v>1189</v>
      </c>
      <c r="C109" s="1" t="s">
        <v>2</v>
      </c>
      <c r="D109" s="1" t="s">
        <v>3</v>
      </c>
      <c r="E109" s="2" t="s">
        <v>713</v>
      </c>
      <c r="F109" s="2" t="s">
        <v>41</v>
      </c>
      <c r="G109" s="1" t="s">
        <v>921</v>
      </c>
      <c r="H109" s="3" t="s">
        <v>1446</v>
      </c>
    </row>
    <row r="110" spans="1:8" ht="15.75">
      <c r="A110" s="1" t="s">
        <v>1190</v>
      </c>
      <c r="B110" s="1" t="s">
        <v>1191</v>
      </c>
      <c r="C110" s="1" t="s">
        <v>2</v>
      </c>
      <c r="D110" s="1" t="s">
        <v>167</v>
      </c>
      <c r="E110" s="2" t="s">
        <v>713</v>
      </c>
      <c r="F110" s="2" t="s">
        <v>41</v>
      </c>
      <c r="G110" s="1" t="s">
        <v>921</v>
      </c>
      <c r="H110" s="3" t="s">
        <v>1446</v>
      </c>
    </row>
    <row r="111" spans="1:8" ht="15.75">
      <c r="A111" s="1" t="s">
        <v>1192</v>
      </c>
      <c r="B111" s="1" t="s">
        <v>1193</v>
      </c>
      <c r="C111" s="1" t="s">
        <v>2</v>
      </c>
      <c r="D111" s="1" t="s">
        <v>167</v>
      </c>
      <c r="E111" s="2" t="s">
        <v>713</v>
      </c>
      <c r="F111" s="2" t="s">
        <v>41</v>
      </c>
      <c r="G111" s="1" t="s">
        <v>921</v>
      </c>
      <c r="H111" s="3" t="s">
        <v>1446</v>
      </c>
    </row>
    <row r="112" spans="1:8" ht="15.75">
      <c r="A112" s="1" t="s">
        <v>1194</v>
      </c>
      <c r="B112" s="1" t="s">
        <v>1195</v>
      </c>
      <c r="C112" s="1" t="s">
        <v>2</v>
      </c>
      <c r="D112" s="1" t="s">
        <v>167</v>
      </c>
      <c r="E112" s="2" t="s">
        <v>713</v>
      </c>
      <c r="F112" s="2" t="s">
        <v>41</v>
      </c>
      <c r="G112" s="1" t="s">
        <v>921</v>
      </c>
      <c r="H112" s="3" t="s">
        <v>1446</v>
      </c>
    </row>
    <row r="113" spans="1:8" ht="15.75">
      <c r="A113" s="1" t="s">
        <v>1196</v>
      </c>
      <c r="B113" s="1" t="s">
        <v>1197</v>
      </c>
      <c r="C113" s="1" t="s">
        <v>2</v>
      </c>
      <c r="D113" s="1" t="s">
        <v>167</v>
      </c>
      <c r="E113" s="2" t="s">
        <v>713</v>
      </c>
      <c r="F113" s="2" t="s">
        <v>41</v>
      </c>
      <c r="G113" s="1" t="s">
        <v>921</v>
      </c>
      <c r="H113" s="3" t="s">
        <v>1446</v>
      </c>
    </row>
    <row r="114" spans="1:8" ht="15.75">
      <c r="A114" s="1" t="s">
        <v>1198</v>
      </c>
      <c r="B114" s="1" t="s">
        <v>1199</v>
      </c>
      <c r="C114" s="1" t="s">
        <v>2</v>
      </c>
      <c r="D114" s="1" t="s">
        <v>167</v>
      </c>
      <c r="E114" s="2" t="s">
        <v>713</v>
      </c>
      <c r="F114" s="2" t="s">
        <v>41</v>
      </c>
      <c r="G114" s="1" t="s">
        <v>921</v>
      </c>
      <c r="H114" s="3" t="s">
        <v>1446</v>
      </c>
    </row>
    <row r="115" spans="1:8" ht="15.75">
      <c r="A115" s="1" t="s">
        <v>1200</v>
      </c>
      <c r="B115" s="1" t="s">
        <v>1201</v>
      </c>
      <c r="C115" s="1" t="s">
        <v>2</v>
      </c>
      <c r="D115" s="1" t="s">
        <v>3</v>
      </c>
      <c r="E115" s="2" t="s">
        <v>713</v>
      </c>
      <c r="F115" s="2" t="s">
        <v>41</v>
      </c>
      <c r="G115" s="1" t="s">
        <v>921</v>
      </c>
      <c r="H115" s="3" t="s">
        <v>1446</v>
      </c>
    </row>
    <row r="116" spans="1:8" ht="15.75">
      <c r="A116" s="1" t="s">
        <v>1202</v>
      </c>
      <c r="B116" s="1" t="s">
        <v>1203</v>
      </c>
      <c r="C116" s="1" t="s">
        <v>2</v>
      </c>
      <c r="D116" s="1" t="s">
        <v>3</v>
      </c>
      <c r="E116" s="2" t="s">
        <v>713</v>
      </c>
      <c r="F116" s="2" t="s">
        <v>41</v>
      </c>
      <c r="G116" s="1" t="s">
        <v>921</v>
      </c>
      <c r="H116" s="3" t="s">
        <v>1446</v>
      </c>
    </row>
    <row r="117" spans="1:8" ht="15.75">
      <c r="A117" s="1" t="s">
        <v>1204</v>
      </c>
      <c r="B117" s="1" t="s">
        <v>1205</v>
      </c>
      <c r="C117" s="1" t="s">
        <v>2</v>
      </c>
      <c r="D117" s="1" t="s">
        <v>3</v>
      </c>
      <c r="E117" s="2" t="s">
        <v>713</v>
      </c>
      <c r="F117" s="2" t="s">
        <v>41</v>
      </c>
      <c r="G117" s="1" t="s">
        <v>921</v>
      </c>
      <c r="H117" s="3" t="s">
        <v>1446</v>
      </c>
    </row>
    <row r="118" spans="1:8" ht="15.75">
      <c r="A118" s="1" t="s">
        <v>1206</v>
      </c>
      <c r="B118" s="1" t="s">
        <v>1207</v>
      </c>
      <c r="C118" s="1" t="s">
        <v>2</v>
      </c>
      <c r="D118" s="1" t="s">
        <v>3</v>
      </c>
      <c r="E118" s="2" t="s">
        <v>713</v>
      </c>
      <c r="F118" s="2" t="s">
        <v>41</v>
      </c>
      <c r="G118" s="1" t="s">
        <v>921</v>
      </c>
      <c r="H118" s="3" t="s">
        <v>1446</v>
      </c>
    </row>
    <row r="119" spans="1:8" ht="15.75">
      <c r="A119" s="1" t="s">
        <v>1208</v>
      </c>
      <c r="B119" s="1" t="s">
        <v>1209</v>
      </c>
      <c r="C119" s="1" t="s">
        <v>2</v>
      </c>
      <c r="D119" s="1" t="s">
        <v>3</v>
      </c>
      <c r="E119" s="2" t="s">
        <v>713</v>
      </c>
      <c r="F119" s="2" t="s">
        <v>41</v>
      </c>
      <c r="G119" s="1" t="s">
        <v>921</v>
      </c>
      <c r="H119" s="3" t="s">
        <v>1446</v>
      </c>
    </row>
    <row r="120" spans="1:8" ht="15.75">
      <c r="A120" s="1" t="s">
        <v>1210</v>
      </c>
      <c r="B120" s="1" t="s">
        <v>1211</v>
      </c>
      <c r="C120" s="1" t="s">
        <v>2</v>
      </c>
      <c r="D120" s="1" t="s">
        <v>3</v>
      </c>
      <c r="E120" s="2" t="s">
        <v>713</v>
      </c>
      <c r="F120" s="2" t="s">
        <v>41</v>
      </c>
      <c r="G120" s="1" t="s">
        <v>921</v>
      </c>
      <c r="H120" s="3" t="s">
        <v>1446</v>
      </c>
    </row>
    <row r="121" spans="1:8" ht="15.75">
      <c r="A121" s="1" t="s">
        <v>1212</v>
      </c>
      <c r="B121" s="1" t="s">
        <v>1213</v>
      </c>
      <c r="C121" s="1" t="s">
        <v>2</v>
      </c>
      <c r="D121" s="1" t="s">
        <v>3</v>
      </c>
      <c r="E121" s="2" t="s">
        <v>713</v>
      </c>
      <c r="F121" s="2" t="s">
        <v>41</v>
      </c>
      <c r="G121" s="1" t="s">
        <v>921</v>
      </c>
      <c r="H121" s="3" t="s">
        <v>1446</v>
      </c>
    </row>
    <row r="122" spans="1:8" ht="15.75">
      <c r="A122" s="1" t="s">
        <v>1214</v>
      </c>
      <c r="B122" s="1" t="s">
        <v>1215</v>
      </c>
      <c r="C122" s="1" t="s">
        <v>2</v>
      </c>
      <c r="D122" s="1" t="s">
        <v>167</v>
      </c>
      <c r="E122" s="2" t="s">
        <v>713</v>
      </c>
      <c r="F122" s="2" t="s">
        <v>41</v>
      </c>
      <c r="G122" s="1" t="s">
        <v>921</v>
      </c>
      <c r="H122" s="3" t="s">
        <v>1446</v>
      </c>
    </row>
    <row r="123" spans="1:8" ht="15.75">
      <c r="A123" s="1" t="s">
        <v>1216</v>
      </c>
      <c r="B123" s="1" t="s">
        <v>1217</v>
      </c>
      <c r="C123" s="1" t="s">
        <v>2</v>
      </c>
      <c r="D123" s="1" t="s">
        <v>3</v>
      </c>
      <c r="E123" s="2" t="s">
        <v>713</v>
      </c>
      <c r="F123" s="2" t="s">
        <v>41</v>
      </c>
      <c r="G123" s="1" t="s">
        <v>921</v>
      </c>
      <c r="H123" s="3" t="s">
        <v>1446</v>
      </c>
    </row>
    <row r="124" spans="1:8" ht="15.75">
      <c r="A124" s="1" t="s">
        <v>1218</v>
      </c>
      <c r="B124" s="1" t="s">
        <v>1219</v>
      </c>
      <c r="C124" s="1" t="s">
        <v>2</v>
      </c>
      <c r="D124" s="1" t="s">
        <v>167</v>
      </c>
      <c r="E124" s="2" t="s">
        <v>713</v>
      </c>
      <c r="F124" s="2" t="s">
        <v>41</v>
      </c>
      <c r="G124" s="1" t="s">
        <v>921</v>
      </c>
      <c r="H124" s="3" t="s">
        <v>1446</v>
      </c>
    </row>
    <row r="125" spans="1:8" ht="15.75">
      <c r="A125" s="1" t="s">
        <v>1220</v>
      </c>
      <c r="B125" s="1" t="s">
        <v>1221</v>
      </c>
      <c r="C125" s="1" t="s">
        <v>2</v>
      </c>
      <c r="D125" s="1" t="s">
        <v>167</v>
      </c>
      <c r="E125" s="2" t="s">
        <v>713</v>
      </c>
      <c r="F125" s="2" t="s">
        <v>41</v>
      </c>
      <c r="G125" s="1" t="s">
        <v>921</v>
      </c>
      <c r="H125" s="3" t="s">
        <v>1446</v>
      </c>
    </row>
    <row r="126" spans="1:8" ht="15.75">
      <c r="A126" s="1" t="s">
        <v>1222</v>
      </c>
      <c r="B126" s="1" t="s">
        <v>1223</v>
      </c>
      <c r="C126" s="1" t="s">
        <v>2</v>
      </c>
      <c r="D126" s="1" t="s">
        <v>3</v>
      </c>
      <c r="E126" s="2" t="s">
        <v>713</v>
      </c>
      <c r="F126" s="2" t="s">
        <v>41</v>
      </c>
      <c r="G126" s="1" t="s">
        <v>921</v>
      </c>
      <c r="H126" s="3" t="s">
        <v>1446</v>
      </c>
    </row>
    <row r="127" spans="1:8" ht="15.75">
      <c r="A127" s="1" t="s">
        <v>1224</v>
      </c>
      <c r="B127" s="1" t="s">
        <v>1225</v>
      </c>
      <c r="C127" s="1" t="s">
        <v>2</v>
      </c>
      <c r="D127" s="1" t="s">
        <v>3</v>
      </c>
      <c r="E127" s="2" t="s">
        <v>713</v>
      </c>
      <c r="F127" s="2" t="s">
        <v>41</v>
      </c>
      <c r="G127" s="1" t="s">
        <v>921</v>
      </c>
      <c r="H127" s="3" t="s">
        <v>1446</v>
      </c>
    </row>
    <row r="128" spans="1:8" ht="15.75">
      <c r="A128" s="1" t="s">
        <v>1226</v>
      </c>
      <c r="B128" s="1" t="s">
        <v>1227</v>
      </c>
      <c r="C128" s="1" t="s">
        <v>2</v>
      </c>
      <c r="D128" s="1" t="s">
        <v>3</v>
      </c>
      <c r="E128" s="2" t="s">
        <v>713</v>
      </c>
      <c r="F128" s="2" t="s">
        <v>41</v>
      </c>
      <c r="G128" s="1" t="s">
        <v>921</v>
      </c>
      <c r="H128" s="3" t="s">
        <v>1446</v>
      </c>
    </row>
    <row r="129" spans="1:8" ht="15.75">
      <c r="A129" s="1" t="s">
        <v>1228</v>
      </c>
      <c r="B129" s="1" t="s">
        <v>1229</v>
      </c>
      <c r="C129" s="1" t="s">
        <v>2</v>
      </c>
      <c r="D129" s="1" t="s">
        <v>3</v>
      </c>
      <c r="E129" s="2" t="s">
        <v>713</v>
      </c>
      <c r="F129" s="2" t="s">
        <v>41</v>
      </c>
      <c r="G129" s="1" t="s">
        <v>921</v>
      </c>
      <c r="H129" s="3" t="s">
        <v>1446</v>
      </c>
    </row>
    <row r="130" spans="1:8" ht="15.75">
      <c r="A130" s="1" t="s">
        <v>1230</v>
      </c>
      <c r="B130" s="1" t="s">
        <v>1231</v>
      </c>
      <c r="C130" s="1" t="s">
        <v>2</v>
      </c>
      <c r="D130" s="1" t="s">
        <v>3</v>
      </c>
      <c r="E130" s="2" t="s">
        <v>713</v>
      </c>
      <c r="F130" s="2" t="s">
        <v>41</v>
      </c>
      <c r="G130" s="1" t="s">
        <v>921</v>
      </c>
      <c r="H130" s="3" t="s">
        <v>1446</v>
      </c>
    </row>
    <row r="131" spans="1:8" ht="15.75">
      <c r="A131" s="1" t="s">
        <v>1232</v>
      </c>
      <c r="B131" s="1" t="s">
        <v>1233</v>
      </c>
      <c r="C131" s="1" t="s">
        <v>2</v>
      </c>
      <c r="D131" s="1" t="s">
        <v>167</v>
      </c>
      <c r="E131" s="2" t="s">
        <v>713</v>
      </c>
      <c r="F131" s="2" t="s">
        <v>41</v>
      </c>
      <c r="G131" s="1" t="s">
        <v>921</v>
      </c>
      <c r="H131" s="3" t="s">
        <v>1446</v>
      </c>
    </row>
    <row r="132" spans="1:8" ht="15.75">
      <c r="A132" s="1" t="s">
        <v>1234</v>
      </c>
      <c r="B132" s="1" t="s">
        <v>1235</v>
      </c>
      <c r="C132" s="1" t="s">
        <v>2</v>
      </c>
      <c r="D132" s="1" t="s">
        <v>167</v>
      </c>
      <c r="E132" s="2" t="s">
        <v>713</v>
      </c>
      <c r="F132" s="2" t="s">
        <v>41</v>
      </c>
      <c r="G132" s="1" t="s">
        <v>921</v>
      </c>
      <c r="H132" s="3" t="s">
        <v>1446</v>
      </c>
    </row>
    <row r="133" spans="1:8" ht="15.75">
      <c r="A133" s="1" t="s">
        <v>1236</v>
      </c>
      <c r="B133" s="1" t="s">
        <v>1237</v>
      </c>
      <c r="C133" s="1" t="s">
        <v>2</v>
      </c>
      <c r="D133" s="1" t="s">
        <v>167</v>
      </c>
      <c r="E133" s="2" t="s">
        <v>713</v>
      </c>
      <c r="F133" s="2" t="s">
        <v>41</v>
      </c>
      <c r="G133" s="1" t="s">
        <v>921</v>
      </c>
      <c r="H133" s="3" t="s">
        <v>1446</v>
      </c>
    </row>
    <row r="134" spans="1:8" ht="15.75">
      <c r="A134" s="1" t="s">
        <v>1238</v>
      </c>
      <c r="B134" s="1" t="s">
        <v>1239</v>
      </c>
      <c r="C134" s="1" t="s">
        <v>2</v>
      </c>
      <c r="D134" s="1" t="s">
        <v>167</v>
      </c>
      <c r="E134" s="2" t="s">
        <v>713</v>
      </c>
      <c r="F134" s="2" t="s">
        <v>41</v>
      </c>
      <c r="G134" s="1" t="s">
        <v>921</v>
      </c>
      <c r="H134" s="3" t="s">
        <v>1446</v>
      </c>
    </row>
    <row r="135" spans="1:8" ht="15.75">
      <c r="A135" s="1" t="s">
        <v>1240</v>
      </c>
      <c r="B135" s="1" t="s">
        <v>1241</v>
      </c>
      <c r="C135" s="1" t="s">
        <v>2</v>
      </c>
      <c r="D135" s="1" t="s">
        <v>167</v>
      </c>
      <c r="E135" s="2" t="s">
        <v>713</v>
      </c>
      <c r="F135" s="2" t="s">
        <v>41</v>
      </c>
      <c r="G135" s="1" t="s">
        <v>921</v>
      </c>
      <c r="H135" s="3" t="s">
        <v>1446</v>
      </c>
    </row>
    <row r="136" spans="1:8" ht="15.75">
      <c r="A136" s="1" t="s">
        <v>1242</v>
      </c>
      <c r="B136" s="1" t="s">
        <v>1243</v>
      </c>
      <c r="C136" s="1" t="s">
        <v>2</v>
      </c>
      <c r="D136" s="1" t="s">
        <v>167</v>
      </c>
      <c r="E136" s="2" t="s">
        <v>713</v>
      </c>
      <c r="F136" s="2" t="s">
        <v>41</v>
      </c>
      <c r="G136" s="1" t="s">
        <v>921</v>
      </c>
      <c r="H136" s="3" t="s">
        <v>1446</v>
      </c>
    </row>
    <row r="137" spans="1:8" ht="15.75">
      <c r="A137" s="1" t="s">
        <v>1244</v>
      </c>
      <c r="B137" s="1" t="s">
        <v>1245</v>
      </c>
      <c r="C137" s="1" t="s">
        <v>2</v>
      </c>
      <c r="D137" s="1" t="s">
        <v>167</v>
      </c>
      <c r="E137" s="2" t="s">
        <v>746</v>
      </c>
      <c r="F137" s="2" t="s">
        <v>5</v>
      </c>
      <c r="G137" s="1" t="s">
        <v>921</v>
      </c>
      <c r="H137" s="3" t="s">
        <v>1446</v>
      </c>
    </row>
    <row r="138" spans="1:8" ht="15.75">
      <c r="A138" s="1" t="s">
        <v>1246</v>
      </c>
      <c r="B138" s="1" t="s">
        <v>1247</v>
      </c>
      <c r="C138" s="1" t="s">
        <v>2</v>
      </c>
      <c r="D138" s="1" t="s">
        <v>167</v>
      </c>
      <c r="E138" s="2" t="s">
        <v>746</v>
      </c>
      <c r="F138" s="2" t="s">
        <v>5</v>
      </c>
      <c r="G138" s="1" t="s">
        <v>921</v>
      </c>
      <c r="H138" s="3" t="s">
        <v>1446</v>
      </c>
    </row>
    <row r="139" spans="1:8" ht="15.75">
      <c r="A139" s="1" t="s">
        <v>1248</v>
      </c>
      <c r="B139" s="1" t="s">
        <v>1249</v>
      </c>
      <c r="C139" s="1" t="s">
        <v>2</v>
      </c>
      <c r="D139" s="1" t="s">
        <v>167</v>
      </c>
      <c r="E139" s="2" t="s">
        <v>746</v>
      </c>
      <c r="F139" s="2" t="s">
        <v>5</v>
      </c>
      <c r="G139" s="1" t="s">
        <v>921</v>
      </c>
      <c r="H139" s="3" t="s">
        <v>1446</v>
      </c>
    </row>
    <row r="140" spans="1:8" ht="15.75">
      <c r="A140" s="1" t="s">
        <v>1250</v>
      </c>
      <c r="B140" s="1" t="s">
        <v>1251</v>
      </c>
      <c r="C140" s="1" t="s">
        <v>2</v>
      </c>
      <c r="D140" s="1" t="s">
        <v>167</v>
      </c>
      <c r="E140" s="2" t="s">
        <v>746</v>
      </c>
      <c r="F140" s="2" t="s">
        <v>5</v>
      </c>
      <c r="G140" s="1" t="s">
        <v>921</v>
      </c>
      <c r="H140" s="3" t="s">
        <v>1446</v>
      </c>
    </row>
    <row r="141" spans="1:8" ht="15.75">
      <c r="A141" s="1" t="s">
        <v>1252</v>
      </c>
      <c r="B141" s="1" t="s">
        <v>1253</v>
      </c>
      <c r="C141" s="1" t="s">
        <v>2</v>
      </c>
      <c r="D141" s="1" t="s">
        <v>167</v>
      </c>
      <c r="E141" s="2" t="s">
        <v>746</v>
      </c>
      <c r="F141" s="2" t="s">
        <v>5</v>
      </c>
      <c r="G141" s="1" t="s">
        <v>921</v>
      </c>
      <c r="H141" s="3" t="s">
        <v>1446</v>
      </c>
    </row>
    <row r="142" spans="1:8" ht="15.75">
      <c r="A142" s="1" t="s">
        <v>1254</v>
      </c>
      <c r="B142" s="1" t="s">
        <v>1255</v>
      </c>
      <c r="C142" s="1" t="s">
        <v>2</v>
      </c>
      <c r="D142" s="1" t="s">
        <v>167</v>
      </c>
      <c r="E142" s="2" t="s">
        <v>746</v>
      </c>
      <c r="F142" s="2" t="s">
        <v>5</v>
      </c>
      <c r="G142" s="1" t="s">
        <v>921</v>
      </c>
      <c r="H142" s="3" t="s">
        <v>1446</v>
      </c>
    </row>
    <row r="143" spans="1:8" ht="15.75">
      <c r="A143" s="1" t="s">
        <v>1256</v>
      </c>
      <c r="B143" s="1" t="s">
        <v>1257</v>
      </c>
      <c r="C143" s="1" t="s">
        <v>2</v>
      </c>
      <c r="D143" s="1" t="s">
        <v>167</v>
      </c>
      <c r="E143" s="2" t="s">
        <v>746</v>
      </c>
      <c r="F143" s="2" t="s">
        <v>5</v>
      </c>
      <c r="G143" s="1" t="s">
        <v>921</v>
      </c>
      <c r="H143" s="3" t="s">
        <v>1446</v>
      </c>
    </row>
  </sheetData>
  <conditionalFormatting sqref="A2:B14 A16:B89 A15">
    <cfRule type="duplicateValues" dxfId="19" priority="3"/>
  </conditionalFormatting>
  <conditionalFormatting sqref="A90:B143">
    <cfRule type="duplicateValues" dxfId="18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K8" sqref="K8"/>
    </sheetView>
  </sheetViews>
  <sheetFormatPr defaultRowHeight="15"/>
  <cols>
    <col min="7" max="7" width="28.7109375" bestFit="1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1404</v>
      </c>
      <c r="H1" s="7" t="s">
        <v>317</v>
      </c>
    </row>
    <row r="2" spans="1:8" ht="15.75">
      <c r="A2" s="2" t="s">
        <v>1258</v>
      </c>
      <c r="B2" s="2" t="str">
        <f>VLOOKUP(A2,'[1]Students list'!$B$2:$C$790,2,0)</f>
        <v>BASANI GURU CHARAN</v>
      </c>
      <c r="C2" s="2" t="s">
        <v>2</v>
      </c>
      <c r="D2" s="2" t="s">
        <v>167</v>
      </c>
      <c r="E2" s="2" t="s">
        <v>92</v>
      </c>
      <c r="F2" s="2" t="s">
        <v>5</v>
      </c>
      <c r="G2" s="2" t="s">
        <v>1259</v>
      </c>
      <c r="H2" s="12" t="s">
        <v>1260</v>
      </c>
    </row>
    <row r="3" spans="1:8" ht="15.75">
      <c r="A3" s="2" t="s">
        <v>1261</v>
      </c>
      <c r="B3" s="2" t="str">
        <f>VLOOKUP(A3,'[1]Students list'!$B$2:$C$790,2,0)</f>
        <v>Ashala Tejaswini</v>
      </c>
      <c r="C3" s="2" t="s">
        <v>2</v>
      </c>
      <c r="D3" s="2" t="s">
        <v>3</v>
      </c>
      <c r="E3" s="2" t="s">
        <v>92</v>
      </c>
      <c r="F3" s="2" t="s">
        <v>5</v>
      </c>
      <c r="G3" s="2" t="s">
        <v>1259</v>
      </c>
      <c r="H3" s="12" t="s">
        <v>1260</v>
      </c>
    </row>
    <row r="4" spans="1:8" ht="15.75">
      <c r="A4" s="1" t="s">
        <v>1052</v>
      </c>
      <c r="B4" s="1" t="str">
        <f>VLOOKUP(A4,'[1]Students list'!$B$2:$C$790,2,0)</f>
        <v>MITTAPALLI VISHAL</v>
      </c>
      <c r="C4" s="1" t="s">
        <v>2</v>
      </c>
      <c r="D4" s="1" t="s">
        <v>167</v>
      </c>
      <c r="E4" s="2" t="s">
        <v>105</v>
      </c>
      <c r="F4" s="2" t="s">
        <v>106</v>
      </c>
      <c r="G4" s="1" t="s">
        <v>1259</v>
      </c>
      <c r="H4" s="12" t="s">
        <v>1260</v>
      </c>
    </row>
    <row r="5" spans="1:8" ht="15.75">
      <c r="A5" s="1" t="s">
        <v>1054</v>
      </c>
      <c r="B5" s="1" t="str">
        <f>VLOOKUP(A5,'[1]Students list'!$B$2:$C$790,2,0)</f>
        <v>Thalishetti Abhinav</v>
      </c>
      <c r="C5" s="1" t="s">
        <v>2</v>
      </c>
      <c r="D5" s="1" t="s">
        <v>167</v>
      </c>
      <c r="E5" s="2" t="s">
        <v>105</v>
      </c>
      <c r="F5" s="2" t="s">
        <v>106</v>
      </c>
      <c r="G5" s="1" t="s">
        <v>1259</v>
      </c>
      <c r="H5" s="12" t="s">
        <v>1260</v>
      </c>
    </row>
    <row r="6" spans="1:8" ht="15.75">
      <c r="A6" s="1" t="s">
        <v>1262</v>
      </c>
      <c r="B6" s="1" t="str">
        <f>VLOOKUP(A6,'[1]Students list'!$B$2:$C$790,2,0)</f>
        <v>Medikonda Siri Chandana</v>
      </c>
      <c r="C6" s="1" t="s">
        <v>2</v>
      </c>
      <c r="D6" s="1" t="s">
        <v>3</v>
      </c>
      <c r="E6" s="2" t="s">
        <v>105</v>
      </c>
      <c r="F6" s="2" t="s">
        <v>106</v>
      </c>
      <c r="G6" s="1" t="s">
        <v>1259</v>
      </c>
      <c r="H6" s="12" t="s">
        <v>1260</v>
      </c>
    </row>
    <row r="7" spans="1:8" ht="15.75">
      <c r="A7" s="1" t="s">
        <v>552</v>
      </c>
      <c r="B7" s="1" t="str">
        <f>VLOOKUP(A7,'[1]Students list'!$B$2:$C$790,2,0)</f>
        <v>Jetti Sai Kiran</v>
      </c>
      <c r="C7" s="1" t="s">
        <v>2</v>
      </c>
      <c r="D7" s="1" t="s">
        <v>167</v>
      </c>
      <c r="E7" s="2" t="s">
        <v>105</v>
      </c>
      <c r="F7" s="2" t="s">
        <v>5</v>
      </c>
      <c r="G7" s="1" t="s">
        <v>1259</v>
      </c>
      <c r="H7" s="12" t="s">
        <v>1260</v>
      </c>
    </row>
    <row r="8" spans="1:8" ht="15.75">
      <c r="A8" s="1" t="s">
        <v>284</v>
      </c>
      <c r="B8" s="1" t="str">
        <f>VLOOKUP(A8,'[1]Students list'!$B$2:$C$790,2,0)</f>
        <v>Gasikanti Srikanth</v>
      </c>
      <c r="C8" s="1" t="s">
        <v>2</v>
      </c>
      <c r="D8" s="1" t="s">
        <v>167</v>
      </c>
      <c r="E8" s="2" t="s">
        <v>105</v>
      </c>
      <c r="F8" s="2" t="s">
        <v>5</v>
      </c>
      <c r="G8" s="13" t="s">
        <v>1259</v>
      </c>
      <c r="H8" s="12" t="s">
        <v>1260</v>
      </c>
    </row>
    <row r="9" spans="1:8" ht="15.75">
      <c r="A9" s="1" t="s">
        <v>554</v>
      </c>
      <c r="B9" s="1" t="str">
        <f>VLOOKUP(A9,'[1]Students list'!$B$2:$C$790,2,0)</f>
        <v>Sabavath Murari</v>
      </c>
      <c r="C9" s="1" t="s">
        <v>2</v>
      </c>
      <c r="D9" s="1" t="s">
        <v>167</v>
      </c>
      <c r="E9" s="2" t="s">
        <v>105</v>
      </c>
      <c r="F9" s="2" t="s">
        <v>5</v>
      </c>
      <c r="G9" s="1" t="s">
        <v>1259</v>
      </c>
      <c r="H9" s="12" t="s">
        <v>1260</v>
      </c>
    </row>
    <row r="10" spans="1:8" ht="15.75">
      <c r="A10" s="1" t="s">
        <v>286</v>
      </c>
      <c r="B10" s="1" t="str">
        <f>VLOOKUP(A10,'[1]Students list'!$B$2:$C$790,2,0)</f>
        <v>Thotakuri Vamshi</v>
      </c>
      <c r="C10" s="1" t="s">
        <v>2</v>
      </c>
      <c r="D10" s="1" t="s">
        <v>167</v>
      </c>
      <c r="E10" s="2" t="s">
        <v>105</v>
      </c>
      <c r="F10" s="2" t="s">
        <v>5</v>
      </c>
      <c r="G10" s="1" t="s">
        <v>1259</v>
      </c>
      <c r="H10" s="12" t="s">
        <v>1260</v>
      </c>
    </row>
    <row r="11" spans="1:8" ht="15.75">
      <c r="A11" s="1" t="s">
        <v>123</v>
      </c>
      <c r="B11" s="1" t="str">
        <f>VLOOKUP(A11,'[1]Students list'!$B$2:$C$790,2,0)</f>
        <v>Garlapally Supriya</v>
      </c>
      <c r="C11" s="1" t="s">
        <v>2</v>
      </c>
      <c r="D11" s="1" t="s">
        <v>3</v>
      </c>
      <c r="E11" s="2" t="s">
        <v>105</v>
      </c>
      <c r="F11" s="2" t="s">
        <v>5</v>
      </c>
      <c r="G11" s="1" t="s">
        <v>1259</v>
      </c>
      <c r="H11" s="12" t="s">
        <v>1260</v>
      </c>
    </row>
    <row r="12" spans="1:8" ht="15.75">
      <c r="A12" s="1" t="s">
        <v>578</v>
      </c>
      <c r="B12" s="1" t="str">
        <f>VLOOKUP(A12,'[1]Students list'!$B$2:$C$790,2,0)</f>
        <v>Oraganti Venkatesh</v>
      </c>
      <c r="C12" s="1" t="s">
        <v>2</v>
      </c>
      <c r="D12" s="1" t="s">
        <v>167</v>
      </c>
      <c r="E12" s="2" t="s">
        <v>105</v>
      </c>
      <c r="F12" s="2" t="s">
        <v>5</v>
      </c>
      <c r="G12" s="1" t="s">
        <v>1259</v>
      </c>
      <c r="H12" s="12" t="s">
        <v>1260</v>
      </c>
    </row>
    <row r="13" spans="1:8" ht="15.75">
      <c r="A13" s="1" t="s">
        <v>1056</v>
      </c>
      <c r="B13" s="1" t="str">
        <f>VLOOKUP(A13,'[1]Students list'!$B$2:$C$790,2,0)</f>
        <v>Gittha Srilekha</v>
      </c>
      <c r="C13" s="1" t="s">
        <v>2</v>
      </c>
      <c r="D13" s="1" t="s">
        <v>3</v>
      </c>
      <c r="E13" s="2" t="s">
        <v>105</v>
      </c>
      <c r="F13" s="2" t="s">
        <v>5</v>
      </c>
      <c r="G13" s="1" t="s">
        <v>1259</v>
      </c>
      <c r="H13" s="12" t="s">
        <v>1260</v>
      </c>
    </row>
    <row r="14" spans="1:8" ht="15.75">
      <c r="A14" s="1" t="s">
        <v>1036</v>
      </c>
      <c r="B14" s="1" t="str">
        <f>VLOOKUP(A14,'[1]Students list'!$B$2:$C$790,2,0)</f>
        <v>Barla Pallavi</v>
      </c>
      <c r="C14" s="1" t="s">
        <v>2</v>
      </c>
      <c r="D14" s="1" t="s">
        <v>3</v>
      </c>
      <c r="E14" s="2" t="s">
        <v>105</v>
      </c>
      <c r="F14" s="2" t="s">
        <v>5</v>
      </c>
      <c r="G14" s="1" t="s">
        <v>1259</v>
      </c>
      <c r="H14" s="12" t="s">
        <v>1260</v>
      </c>
    </row>
    <row r="15" spans="1:8" ht="15.75">
      <c r="A15" s="1" t="s">
        <v>1058</v>
      </c>
      <c r="B15" s="1" t="str">
        <f>VLOOKUP(A15,'[1]Students list'!$B$2:$C$790,2,0)</f>
        <v>NIMMALA MANASA</v>
      </c>
      <c r="C15" s="1" t="s">
        <v>2</v>
      </c>
      <c r="D15" s="1" t="s">
        <v>3</v>
      </c>
      <c r="E15" s="2" t="s">
        <v>105</v>
      </c>
      <c r="F15" s="2" t="s">
        <v>5</v>
      </c>
      <c r="G15" s="1" t="s">
        <v>1259</v>
      </c>
      <c r="H15" s="12" t="s">
        <v>1260</v>
      </c>
    </row>
    <row r="16" spans="1:8" ht="15.75">
      <c r="A16" s="1" t="s">
        <v>1060</v>
      </c>
      <c r="B16" s="1" t="str">
        <f>VLOOKUP(A16,'[1]Students list'!$B$2:$C$790,2,0)</f>
        <v>B BOLLI RAJASRI</v>
      </c>
      <c r="C16" s="1" t="s">
        <v>2</v>
      </c>
      <c r="D16" s="1" t="s">
        <v>3</v>
      </c>
      <c r="E16" s="2" t="s">
        <v>105</v>
      </c>
      <c r="F16" s="2" t="s">
        <v>5</v>
      </c>
      <c r="G16" s="1" t="s">
        <v>1259</v>
      </c>
      <c r="H16" s="12" t="s">
        <v>1260</v>
      </c>
    </row>
    <row r="17" spans="1:8" ht="15.75">
      <c r="A17" s="1" t="s">
        <v>304</v>
      </c>
      <c r="B17" s="1" t="str">
        <f>VLOOKUP(A17,'[1]Students list'!$B$2:$C$790,2,0)</f>
        <v>Badavath Harikrishna</v>
      </c>
      <c r="C17" s="1" t="s">
        <v>2</v>
      </c>
      <c r="D17" s="1" t="s">
        <v>167</v>
      </c>
      <c r="E17" s="2" t="s">
        <v>105</v>
      </c>
      <c r="F17" s="2" t="s">
        <v>41</v>
      </c>
      <c r="G17" s="1" t="s">
        <v>1259</v>
      </c>
      <c r="H17" s="12" t="s">
        <v>1260</v>
      </c>
    </row>
    <row r="18" spans="1:8" ht="15.75">
      <c r="A18" s="1" t="s">
        <v>504</v>
      </c>
      <c r="B18" s="1" t="str">
        <f>VLOOKUP(A18,'[1]Students list'!$B$2:$C$790,2,0)</f>
        <v>Naini Yaswanth</v>
      </c>
      <c r="C18" s="1" t="s">
        <v>2</v>
      </c>
      <c r="D18" s="1" t="s">
        <v>167</v>
      </c>
      <c r="E18" s="2" t="s">
        <v>105</v>
      </c>
      <c r="F18" s="2" t="s">
        <v>41</v>
      </c>
      <c r="G18" s="1" t="s">
        <v>1259</v>
      </c>
      <c r="H18" s="12" t="s">
        <v>1260</v>
      </c>
    </row>
    <row r="19" spans="1:8" ht="15.75">
      <c r="A19" s="1" t="s">
        <v>508</v>
      </c>
      <c r="B19" s="1" t="str">
        <f>VLOOKUP(A19,'[1]Students list'!$B$2:$C$790,2,0)</f>
        <v>Boyapally Venkatesh</v>
      </c>
      <c r="C19" s="1" t="s">
        <v>2</v>
      </c>
      <c r="D19" s="1" t="s">
        <v>167</v>
      </c>
      <c r="E19" s="2" t="s">
        <v>105</v>
      </c>
      <c r="F19" s="2" t="s">
        <v>41</v>
      </c>
      <c r="G19" s="1" t="s">
        <v>1259</v>
      </c>
      <c r="H19" s="12" t="s">
        <v>1260</v>
      </c>
    </row>
    <row r="20" spans="1:8" ht="15.75">
      <c r="A20" s="1" t="s">
        <v>514</v>
      </c>
      <c r="B20" s="1" t="str">
        <f>VLOOKUP(A20,'[1]Students list'!$B$2:$C$790,2,0)</f>
        <v>Tagili Srihari</v>
      </c>
      <c r="C20" s="1" t="s">
        <v>2</v>
      </c>
      <c r="D20" s="1" t="s">
        <v>167</v>
      </c>
      <c r="E20" s="2" t="s">
        <v>105</v>
      </c>
      <c r="F20" s="2" t="s">
        <v>41</v>
      </c>
      <c r="G20" s="1" t="s">
        <v>1259</v>
      </c>
      <c r="H20" s="12" t="s">
        <v>1260</v>
      </c>
    </row>
    <row r="21" spans="1:8" ht="15.75">
      <c r="A21" s="1" t="s">
        <v>516</v>
      </c>
      <c r="B21" s="1" t="str">
        <f>VLOOKUP(A21,'[1]Students list'!$B$2:$C$790,2,0)</f>
        <v>Thalla Bhagath</v>
      </c>
      <c r="C21" s="1" t="s">
        <v>2</v>
      </c>
      <c r="D21" s="1" t="s">
        <v>167</v>
      </c>
      <c r="E21" s="2" t="s">
        <v>105</v>
      </c>
      <c r="F21" s="2" t="s">
        <v>41</v>
      </c>
      <c r="G21" s="1" t="s">
        <v>1259</v>
      </c>
      <c r="H21" s="12" t="s">
        <v>1260</v>
      </c>
    </row>
    <row r="22" spans="1:8" ht="15.75">
      <c r="A22" s="1" t="s">
        <v>534</v>
      </c>
      <c r="B22" s="1" t="str">
        <f>VLOOKUP(A22,'[1]Students list'!$B$2:$C$790,2,0)</f>
        <v>Katta Vamshi</v>
      </c>
      <c r="C22" s="1" t="s">
        <v>2</v>
      </c>
      <c r="D22" s="1" t="s">
        <v>167</v>
      </c>
      <c r="E22" s="2" t="s">
        <v>105</v>
      </c>
      <c r="F22" s="2" t="s">
        <v>41</v>
      </c>
      <c r="G22" s="1" t="s">
        <v>1259</v>
      </c>
      <c r="H22" s="12" t="s">
        <v>1260</v>
      </c>
    </row>
    <row r="23" spans="1:8" ht="15.75">
      <c r="A23" s="1" t="s">
        <v>536</v>
      </c>
      <c r="B23" s="1" t="str">
        <f>VLOOKUP(A23,'[1]Students list'!$B$2:$C$790,2,0)</f>
        <v>Gaddala Snehith</v>
      </c>
      <c r="C23" s="1" t="s">
        <v>2</v>
      </c>
      <c r="D23" s="1" t="s">
        <v>167</v>
      </c>
      <c r="E23" s="2" t="s">
        <v>105</v>
      </c>
      <c r="F23" s="2" t="s">
        <v>41</v>
      </c>
      <c r="G23" s="1" t="s">
        <v>1259</v>
      </c>
      <c r="H23" s="12" t="s">
        <v>1260</v>
      </c>
    </row>
    <row r="24" spans="1:8" ht="15.75">
      <c r="A24" s="1" t="s">
        <v>1028</v>
      </c>
      <c r="B24" s="1" t="str">
        <f>VLOOKUP(A24,'[1]Students list'!$B$2:$C$790,2,0)</f>
        <v>Komatireddy Priyanka</v>
      </c>
      <c r="C24" s="1" t="s">
        <v>2</v>
      </c>
      <c r="D24" s="1" t="s">
        <v>3</v>
      </c>
      <c r="E24" s="2" t="s">
        <v>105</v>
      </c>
      <c r="F24" s="2" t="s">
        <v>41</v>
      </c>
      <c r="G24" s="1" t="s">
        <v>1259</v>
      </c>
      <c r="H24" s="12" t="s">
        <v>1260</v>
      </c>
    </row>
    <row r="25" spans="1:8" ht="15.75">
      <c r="A25" s="1" t="s">
        <v>1030</v>
      </c>
      <c r="B25" s="1" t="str">
        <f>VLOOKUP(A25,'[1]Students list'!$B$2:$C$790,2,0)</f>
        <v>Arla Jahnavi</v>
      </c>
      <c r="C25" s="1" t="s">
        <v>2</v>
      </c>
      <c r="D25" s="1" t="s">
        <v>3</v>
      </c>
      <c r="E25" s="2" t="s">
        <v>105</v>
      </c>
      <c r="F25" s="2" t="s">
        <v>41</v>
      </c>
      <c r="G25" s="1" t="s">
        <v>1259</v>
      </c>
      <c r="H25" s="12" t="s">
        <v>1260</v>
      </c>
    </row>
    <row r="26" spans="1:8" ht="15.75">
      <c r="A26" s="1" t="s">
        <v>1032</v>
      </c>
      <c r="B26" s="1" t="str">
        <f>VLOOKUP(A26,'[1]Students list'!$B$2:$C$790,2,0)</f>
        <v>Siripuram Pavithra</v>
      </c>
      <c r="C26" s="1" t="s">
        <v>2</v>
      </c>
      <c r="D26" s="1" t="s">
        <v>3</v>
      </c>
      <c r="E26" s="2" t="s">
        <v>105</v>
      </c>
      <c r="F26" s="2" t="s">
        <v>41</v>
      </c>
      <c r="G26" s="1" t="s">
        <v>1259</v>
      </c>
      <c r="H26" s="12" t="s">
        <v>1260</v>
      </c>
    </row>
    <row r="27" spans="1:8" ht="15.75">
      <c r="A27" s="1" t="s">
        <v>1034</v>
      </c>
      <c r="B27" s="1" t="str">
        <f>VLOOKUP(A27,'[1]Students list'!$B$2:$C$790,2,0)</f>
        <v>Gunda Srinithya</v>
      </c>
      <c r="C27" s="1" t="s">
        <v>2</v>
      </c>
      <c r="D27" s="1" t="s">
        <v>3</v>
      </c>
      <c r="E27" s="2" t="s">
        <v>105</v>
      </c>
      <c r="F27" s="2" t="s">
        <v>41</v>
      </c>
      <c r="G27" s="1" t="s">
        <v>1259</v>
      </c>
      <c r="H27" s="12" t="s">
        <v>1260</v>
      </c>
    </row>
    <row r="28" spans="1:8" ht="15.75">
      <c r="A28" s="1" t="s">
        <v>542</v>
      </c>
      <c r="B28" s="1" t="str">
        <f>VLOOKUP(A28,'[1]Students list'!$B$2:$C$790,2,0)</f>
        <v>Chunchu Shravan Kumar</v>
      </c>
      <c r="C28" s="1" t="s">
        <v>2</v>
      </c>
      <c r="D28" s="1" t="s">
        <v>167</v>
      </c>
      <c r="E28" s="2" t="s">
        <v>105</v>
      </c>
      <c r="F28" s="2" t="s">
        <v>41</v>
      </c>
      <c r="G28" s="1" t="s">
        <v>1259</v>
      </c>
      <c r="H28" s="12" t="s">
        <v>1260</v>
      </c>
    </row>
    <row r="29" spans="1:8" ht="15.75">
      <c r="A29" s="1" t="s">
        <v>1076</v>
      </c>
      <c r="B29" s="1" t="str">
        <f>VLOOKUP(A29,'[1]Students list'!$B$2:$C$790,2,0)</f>
        <v>MENGU OMANA DEVI</v>
      </c>
      <c r="C29" s="1" t="s">
        <v>2</v>
      </c>
      <c r="D29" s="1" t="s">
        <v>3</v>
      </c>
      <c r="E29" s="2" t="s">
        <v>310</v>
      </c>
      <c r="F29" s="2" t="s">
        <v>41</v>
      </c>
      <c r="G29" s="1" t="s">
        <v>1259</v>
      </c>
      <c r="H29" s="12" t="s">
        <v>1260</v>
      </c>
    </row>
    <row r="30" spans="1:8" ht="15.75">
      <c r="A30" s="1" t="s">
        <v>1263</v>
      </c>
      <c r="B30" s="1" t="str">
        <f>VLOOKUP(A30,'[1]Students list'!$B$2:$C$790,2,0)</f>
        <v>REGULA HARSHAVARDAN</v>
      </c>
      <c r="C30" s="1" t="s">
        <v>2</v>
      </c>
      <c r="D30" s="1" t="s">
        <v>167</v>
      </c>
      <c r="E30" s="2" t="s">
        <v>310</v>
      </c>
      <c r="F30" s="2" t="s">
        <v>41</v>
      </c>
      <c r="G30" s="1" t="s">
        <v>1259</v>
      </c>
      <c r="H30" s="12" t="s">
        <v>1260</v>
      </c>
    </row>
    <row r="31" spans="1:8" ht="15.75">
      <c r="A31" s="1" t="s">
        <v>1128</v>
      </c>
      <c r="B31" s="1" t="str">
        <f>VLOOKUP(A31,'[1]Students list'!$B$2:$C$790,2,0)</f>
        <v>THOTA SRAVANI</v>
      </c>
      <c r="C31" s="1" t="s">
        <v>2</v>
      </c>
      <c r="D31" s="1" t="s">
        <v>3</v>
      </c>
      <c r="E31" s="2" t="s">
        <v>310</v>
      </c>
      <c r="F31" s="2" t="s">
        <v>41</v>
      </c>
      <c r="G31" s="1" t="s">
        <v>1259</v>
      </c>
      <c r="H31" s="12" t="s">
        <v>1260</v>
      </c>
    </row>
    <row r="32" spans="1:8" ht="15.75">
      <c r="A32" s="1" t="s">
        <v>1082</v>
      </c>
      <c r="B32" s="1" t="str">
        <f>VLOOKUP(A32,'[1]Students list'!$B$2:$C$790,2,0)</f>
        <v>DURGAM SAIPRASAD</v>
      </c>
      <c r="C32" s="1" t="s">
        <v>2</v>
      </c>
      <c r="D32" s="1" t="s">
        <v>167</v>
      </c>
      <c r="E32" s="2" t="s">
        <v>310</v>
      </c>
      <c r="F32" s="2" t="s">
        <v>640</v>
      </c>
      <c r="G32" s="1" t="s">
        <v>1259</v>
      </c>
      <c r="H32" s="12" t="s">
        <v>1260</v>
      </c>
    </row>
    <row r="33" spans="1:8" ht="15.75">
      <c r="A33" s="1" t="s">
        <v>1264</v>
      </c>
      <c r="B33" s="1" t="str">
        <f>VLOOKUP(A33,'[1]Students list'!$B$2:$C$790,2,0)</f>
        <v>SATHU NAVYASRI</v>
      </c>
      <c r="C33" s="1" t="s">
        <v>2</v>
      </c>
      <c r="D33" s="1" t="s">
        <v>3</v>
      </c>
      <c r="E33" s="2" t="s">
        <v>310</v>
      </c>
      <c r="F33" s="2" t="s">
        <v>640</v>
      </c>
      <c r="G33" s="1" t="s">
        <v>1259</v>
      </c>
      <c r="H33" s="12" t="s">
        <v>1260</v>
      </c>
    </row>
    <row r="34" spans="1:8" ht="15.75">
      <c r="A34" s="1" t="s">
        <v>1098</v>
      </c>
      <c r="B34" s="1" t="str">
        <f>VLOOKUP(A34,'[1]Students list'!$B$2:$C$790,2,0)</f>
        <v>BONGARALA SHASHI KIRAN</v>
      </c>
      <c r="C34" s="1" t="s">
        <v>2</v>
      </c>
      <c r="D34" s="1" t="s">
        <v>167</v>
      </c>
      <c r="E34" s="2" t="s">
        <v>310</v>
      </c>
      <c r="F34" s="2" t="s">
        <v>640</v>
      </c>
      <c r="G34" s="1" t="s">
        <v>1259</v>
      </c>
      <c r="H34" s="12" t="s">
        <v>1260</v>
      </c>
    </row>
    <row r="35" spans="1:8" ht="15.75">
      <c r="A35" s="1" t="s">
        <v>1100</v>
      </c>
      <c r="B35" s="1" t="str">
        <f>VLOOKUP(A35,'[1]Students list'!$B$2:$C$790,2,0)</f>
        <v>PAGIDIPALLI NAGA BABU</v>
      </c>
      <c r="C35" s="1" t="s">
        <v>2</v>
      </c>
      <c r="D35" s="1" t="s">
        <v>167</v>
      </c>
      <c r="E35" s="2" t="s">
        <v>310</v>
      </c>
      <c r="F35" s="2" t="s">
        <v>640</v>
      </c>
      <c r="G35" s="1" t="s">
        <v>1259</v>
      </c>
      <c r="H35" s="12" t="s">
        <v>1260</v>
      </c>
    </row>
    <row r="36" spans="1:8" ht="15.75">
      <c r="A36" s="1" t="s">
        <v>1072</v>
      </c>
      <c r="B36" s="1" t="str">
        <f>VLOOKUP(A36,'[1]Students list'!$B$2:$C$790,2,0)</f>
        <v>BADE SWARNA</v>
      </c>
      <c r="C36" s="1" t="s">
        <v>2</v>
      </c>
      <c r="D36" s="1" t="s">
        <v>3</v>
      </c>
      <c r="E36" s="2" t="s">
        <v>310</v>
      </c>
      <c r="F36" s="2" t="s">
        <v>640</v>
      </c>
      <c r="G36" s="1" t="s">
        <v>1259</v>
      </c>
      <c r="H36" s="12" t="s">
        <v>1260</v>
      </c>
    </row>
    <row r="37" spans="1:8" ht="15.75">
      <c r="A37" s="1" t="s">
        <v>628</v>
      </c>
      <c r="B37" s="1" t="str">
        <f>VLOOKUP(A37,'[1]Students list'!$B$2:$C$790,2,0)</f>
        <v>KORATI RAJITHA</v>
      </c>
      <c r="C37" s="1" t="s">
        <v>2</v>
      </c>
      <c r="D37" s="1" t="s">
        <v>3</v>
      </c>
      <c r="E37" s="2" t="s">
        <v>310</v>
      </c>
      <c r="F37" s="2" t="s">
        <v>640</v>
      </c>
      <c r="G37" s="1" t="s">
        <v>1259</v>
      </c>
      <c r="H37" s="12" t="s">
        <v>1260</v>
      </c>
    </row>
    <row r="38" spans="1:8" ht="15.75">
      <c r="A38" s="1" t="s">
        <v>1265</v>
      </c>
      <c r="B38" s="1" t="str">
        <f>VLOOKUP(A38,'[1]Students list'!$B$2:$C$790,2,0)</f>
        <v>KASTURI AKASH</v>
      </c>
      <c r="C38" s="1" t="s">
        <v>2</v>
      </c>
      <c r="D38" s="1" t="s">
        <v>167</v>
      </c>
      <c r="E38" s="2" t="s">
        <v>310</v>
      </c>
      <c r="F38" s="2" t="s">
        <v>640</v>
      </c>
      <c r="G38" s="1" t="s">
        <v>1259</v>
      </c>
      <c r="H38" s="12" t="s">
        <v>1260</v>
      </c>
    </row>
  </sheetData>
  <conditionalFormatting sqref="A2:B38">
    <cfRule type="duplicateValues" dxfId="17" priority="1"/>
    <cfRule type="duplicateValues" dxfId="16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K7" sqref="K7"/>
    </sheetView>
  </sheetViews>
  <sheetFormatPr defaultRowHeight="15"/>
  <cols>
    <col min="2" max="2" width="29.42578125" customWidth="1"/>
    <col min="3" max="3" width="5.28515625" customWidth="1"/>
    <col min="7" max="7" width="33.28515625" bestFit="1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1404</v>
      </c>
      <c r="H1" s="7" t="s">
        <v>317</v>
      </c>
    </row>
    <row r="2" spans="1:8" ht="15.75">
      <c r="A2" s="1" t="s">
        <v>226</v>
      </c>
      <c r="B2" s="1" t="s">
        <v>227</v>
      </c>
      <c r="C2" s="1" t="s">
        <v>2</v>
      </c>
      <c r="D2" s="1" t="s">
        <v>167</v>
      </c>
      <c r="E2" s="2" t="s">
        <v>4</v>
      </c>
      <c r="F2" s="2" t="s">
        <v>5</v>
      </c>
      <c r="G2" s="1" t="s">
        <v>1266</v>
      </c>
      <c r="H2" s="14" t="s">
        <v>1267</v>
      </c>
    </row>
    <row r="3" spans="1:8" ht="15.75">
      <c r="A3" s="1" t="s">
        <v>74</v>
      </c>
      <c r="B3" s="1" t="s">
        <v>75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1266</v>
      </c>
      <c r="H3" s="14" t="s">
        <v>1267</v>
      </c>
    </row>
    <row r="4" spans="1:8" ht="15.75">
      <c r="A4" s="1" t="s">
        <v>178</v>
      </c>
      <c r="B4" s="1" t="s">
        <v>179</v>
      </c>
      <c r="C4" s="1" t="s">
        <v>2</v>
      </c>
      <c r="D4" s="1" t="s">
        <v>167</v>
      </c>
      <c r="E4" s="2" t="s">
        <v>4</v>
      </c>
      <c r="F4" s="2" t="s">
        <v>41</v>
      </c>
      <c r="G4" s="1" t="s">
        <v>1266</v>
      </c>
      <c r="H4" s="14" t="s">
        <v>1267</v>
      </c>
    </row>
    <row r="5" spans="1:8" ht="15.75">
      <c r="A5" s="1" t="s">
        <v>924</v>
      </c>
      <c r="B5" s="1" t="s">
        <v>925</v>
      </c>
      <c r="C5" s="1" t="s">
        <v>2</v>
      </c>
      <c r="D5" s="1" t="s">
        <v>3</v>
      </c>
      <c r="E5" s="2" t="s">
        <v>4</v>
      </c>
      <c r="F5" s="2" t="s">
        <v>41</v>
      </c>
      <c r="G5" s="1" t="s">
        <v>1266</v>
      </c>
      <c r="H5" s="14" t="s">
        <v>1267</v>
      </c>
    </row>
    <row r="6" spans="1:8" ht="15.75">
      <c r="A6" s="1" t="s">
        <v>204</v>
      </c>
      <c r="B6" s="1" t="s">
        <v>205</v>
      </c>
      <c r="C6" s="1" t="s">
        <v>2</v>
      </c>
      <c r="D6" s="1" t="s">
        <v>167</v>
      </c>
      <c r="E6" s="2" t="s">
        <v>4</v>
      </c>
      <c r="F6" s="2" t="s">
        <v>41</v>
      </c>
      <c r="G6" s="1" t="s">
        <v>1266</v>
      </c>
      <c r="H6" s="14" t="s">
        <v>1267</v>
      </c>
    </row>
    <row r="7" spans="1:8" ht="15.75">
      <c r="A7" s="1" t="s">
        <v>930</v>
      </c>
      <c r="B7" s="1" t="s">
        <v>931</v>
      </c>
      <c r="C7" s="1" t="s">
        <v>2</v>
      </c>
      <c r="D7" s="1" t="s">
        <v>3</v>
      </c>
      <c r="E7" s="2" t="s">
        <v>4</v>
      </c>
      <c r="F7" s="2" t="s">
        <v>41</v>
      </c>
      <c r="G7" s="1" t="s">
        <v>1266</v>
      </c>
      <c r="H7" s="14" t="s">
        <v>1267</v>
      </c>
    </row>
    <row r="8" spans="1:8" ht="15.75">
      <c r="A8" s="2" t="s">
        <v>1268</v>
      </c>
      <c r="B8" s="2" t="s">
        <v>1269</v>
      </c>
      <c r="C8" s="2" t="s">
        <v>2</v>
      </c>
      <c r="D8" s="2" t="s">
        <v>167</v>
      </c>
      <c r="E8" s="2" t="s">
        <v>92</v>
      </c>
      <c r="F8" s="2" t="s">
        <v>5</v>
      </c>
      <c r="G8" s="2" t="s">
        <v>1266</v>
      </c>
      <c r="H8" s="14" t="s">
        <v>1267</v>
      </c>
    </row>
    <row r="9" spans="1:8" ht="15.75">
      <c r="A9" s="1" t="s">
        <v>300</v>
      </c>
      <c r="B9" s="1" t="s">
        <v>301</v>
      </c>
      <c r="C9" s="1" t="s">
        <v>2</v>
      </c>
      <c r="D9" s="1" t="s">
        <v>167</v>
      </c>
      <c r="E9" s="2" t="s">
        <v>105</v>
      </c>
      <c r="F9" s="2" t="s">
        <v>106</v>
      </c>
      <c r="G9" s="1" t="s">
        <v>1266</v>
      </c>
      <c r="H9" s="14" t="s">
        <v>1267</v>
      </c>
    </row>
    <row r="10" spans="1:8" ht="15.75">
      <c r="A10" s="1" t="s">
        <v>306</v>
      </c>
      <c r="B10" s="1" t="s">
        <v>307</v>
      </c>
      <c r="C10" s="1" t="s">
        <v>2</v>
      </c>
      <c r="D10" s="1" t="s">
        <v>167</v>
      </c>
      <c r="E10" s="2" t="s">
        <v>105</v>
      </c>
      <c r="F10" s="2" t="s">
        <v>106</v>
      </c>
      <c r="G10" s="1" t="s">
        <v>1266</v>
      </c>
      <c r="H10" s="14" t="s">
        <v>1267</v>
      </c>
    </row>
    <row r="11" spans="1:8" ht="15.75">
      <c r="A11" s="1" t="s">
        <v>500</v>
      </c>
      <c r="B11" s="1" t="s">
        <v>501</v>
      </c>
      <c r="C11" s="1" t="s">
        <v>2</v>
      </c>
      <c r="D11" s="1" t="s">
        <v>167</v>
      </c>
      <c r="E11" s="2" t="s">
        <v>105</v>
      </c>
      <c r="F11" s="2" t="s">
        <v>106</v>
      </c>
      <c r="G11" s="1" t="s">
        <v>1266</v>
      </c>
      <c r="H11" s="14" t="s">
        <v>1267</v>
      </c>
    </row>
    <row r="12" spans="1:8" ht="15.75">
      <c r="A12" s="1" t="s">
        <v>518</v>
      </c>
      <c r="B12" s="1" t="s">
        <v>519</v>
      </c>
      <c r="C12" s="1" t="s">
        <v>2</v>
      </c>
      <c r="D12" s="1" t="s">
        <v>167</v>
      </c>
      <c r="E12" s="2" t="s">
        <v>105</v>
      </c>
      <c r="F12" s="2" t="s">
        <v>106</v>
      </c>
      <c r="G12" s="1" t="s">
        <v>1266</v>
      </c>
      <c r="H12" s="14" t="s">
        <v>1267</v>
      </c>
    </row>
    <row r="13" spans="1:8" ht="15.75">
      <c r="A13" s="1" t="s">
        <v>556</v>
      </c>
      <c r="B13" s="1" t="s">
        <v>557</v>
      </c>
      <c r="C13" s="1" t="s">
        <v>2</v>
      </c>
      <c r="D13" s="1" t="s">
        <v>167</v>
      </c>
      <c r="E13" s="2" t="s">
        <v>105</v>
      </c>
      <c r="F13" s="2" t="s">
        <v>106</v>
      </c>
      <c r="G13" s="1" t="s">
        <v>1266</v>
      </c>
      <c r="H13" s="14" t="s">
        <v>1267</v>
      </c>
    </row>
    <row r="14" spans="1:8" ht="15.75">
      <c r="A14" s="1" t="s">
        <v>568</v>
      </c>
      <c r="B14" s="1" t="s">
        <v>569</v>
      </c>
      <c r="C14" s="1" t="s">
        <v>2</v>
      </c>
      <c r="D14" s="1" t="s">
        <v>167</v>
      </c>
      <c r="E14" s="2" t="s">
        <v>105</v>
      </c>
      <c r="F14" s="2" t="s">
        <v>106</v>
      </c>
      <c r="G14" s="1" t="s">
        <v>1266</v>
      </c>
      <c r="H14" s="14" t="s">
        <v>1267</v>
      </c>
    </row>
    <row r="15" spans="1:8" ht="15.75">
      <c r="A15" s="1" t="s">
        <v>394</v>
      </c>
      <c r="B15" s="1" t="s">
        <v>395</v>
      </c>
      <c r="C15" s="1" t="s">
        <v>2</v>
      </c>
      <c r="D15" s="1" t="s">
        <v>3</v>
      </c>
      <c r="E15" s="2" t="s">
        <v>105</v>
      </c>
      <c r="F15" s="2" t="s">
        <v>106</v>
      </c>
      <c r="G15" s="1" t="s">
        <v>1266</v>
      </c>
      <c r="H15" s="14" t="s">
        <v>1267</v>
      </c>
    </row>
    <row r="16" spans="1:8" ht="15.75">
      <c r="A16" s="1" t="s">
        <v>270</v>
      </c>
      <c r="B16" s="1" t="s">
        <v>271</v>
      </c>
      <c r="C16" s="1" t="s">
        <v>2</v>
      </c>
      <c r="D16" s="1" t="s">
        <v>167</v>
      </c>
      <c r="E16" s="2" t="s">
        <v>105</v>
      </c>
      <c r="F16" s="2" t="s">
        <v>5</v>
      </c>
      <c r="G16" s="1" t="s">
        <v>1266</v>
      </c>
      <c r="H16" s="14" t="s">
        <v>1267</v>
      </c>
    </row>
    <row r="17" spans="1:8" ht="15.75">
      <c r="A17" s="1" t="s">
        <v>103</v>
      </c>
      <c r="B17" s="1" t="s">
        <v>104</v>
      </c>
      <c r="C17" s="1" t="s">
        <v>2</v>
      </c>
      <c r="D17" s="1" t="s">
        <v>3</v>
      </c>
      <c r="E17" s="2" t="s">
        <v>105</v>
      </c>
      <c r="F17" s="2" t="s">
        <v>5</v>
      </c>
      <c r="G17" s="1" t="s">
        <v>1266</v>
      </c>
      <c r="H17" s="14" t="s">
        <v>1267</v>
      </c>
    </row>
    <row r="18" spans="1:8" ht="15.75">
      <c r="A18" s="1" t="s">
        <v>278</v>
      </c>
      <c r="B18" s="1" t="s">
        <v>279</v>
      </c>
      <c r="C18" s="1" t="s">
        <v>2</v>
      </c>
      <c r="D18" s="1" t="s">
        <v>167</v>
      </c>
      <c r="E18" s="2" t="s">
        <v>105</v>
      </c>
      <c r="F18" s="2" t="s">
        <v>5</v>
      </c>
      <c r="G18" s="1" t="s">
        <v>1266</v>
      </c>
      <c r="H18" s="14" t="s">
        <v>1267</v>
      </c>
    </row>
    <row r="19" spans="1:8" ht="15.75">
      <c r="A19" s="1" t="s">
        <v>1042</v>
      </c>
      <c r="B19" s="1" t="s">
        <v>1043</v>
      </c>
      <c r="C19" s="1" t="s">
        <v>2</v>
      </c>
      <c r="D19" s="1" t="s">
        <v>167</v>
      </c>
      <c r="E19" s="2" t="s">
        <v>105</v>
      </c>
      <c r="F19" s="2" t="s">
        <v>5</v>
      </c>
      <c r="G19" s="1" t="s">
        <v>1266</v>
      </c>
      <c r="H19" s="14" t="s">
        <v>1267</v>
      </c>
    </row>
    <row r="20" spans="1:8" ht="15.75">
      <c r="A20" s="1" t="s">
        <v>115</v>
      </c>
      <c r="B20" s="1" t="s">
        <v>116</v>
      </c>
      <c r="C20" s="1" t="s">
        <v>2</v>
      </c>
      <c r="D20" s="1" t="s">
        <v>3</v>
      </c>
      <c r="E20" s="2" t="s">
        <v>105</v>
      </c>
      <c r="F20" s="2" t="s">
        <v>5</v>
      </c>
      <c r="G20" s="1" t="s">
        <v>1266</v>
      </c>
      <c r="H20" s="14" t="s">
        <v>1267</v>
      </c>
    </row>
    <row r="21" spans="1:8" ht="15.75">
      <c r="A21" s="1" t="s">
        <v>382</v>
      </c>
      <c r="B21" s="1" t="s">
        <v>383</v>
      </c>
      <c r="C21" s="1" t="s">
        <v>2</v>
      </c>
      <c r="D21" s="1" t="s">
        <v>3</v>
      </c>
      <c r="E21" s="2" t="s">
        <v>105</v>
      </c>
      <c r="F21" s="2" t="s">
        <v>5</v>
      </c>
      <c r="G21" s="1" t="s">
        <v>1266</v>
      </c>
      <c r="H21" s="14" t="s">
        <v>1267</v>
      </c>
    </row>
    <row r="22" spans="1:8" ht="15.75">
      <c r="A22" s="1" t="s">
        <v>566</v>
      </c>
      <c r="B22" s="1" t="s">
        <v>567</v>
      </c>
      <c r="C22" s="1" t="s">
        <v>2</v>
      </c>
      <c r="D22" s="1" t="s">
        <v>167</v>
      </c>
      <c r="E22" s="2" t="s">
        <v>105</v>
      </c>
      <c r="F22" s="2" t="s">
        <v>5</v>
      </c>
      <c r="G22" s="1" t="s">
        <v>1266</v>
      </c>
      <c r="H22" s="14" t="s">
        <v>1267</v>
      </c>
    </row>
    <row r="23" spans="1:8" ht="15.75">
      <c r="A23" s="1" t="s">
        <v>572</v>
      </c>
      <c r="B23" s="1" t="s">
        <v>573</v>
      </c>
      <c r="C23" s="1" t="s">
        <v>2</v>
      </c>
      <c r="D23" s="1" t="s">
        <v>167</v>
      </c>
      <c r="E23" s="2" t="s">
        <v>105</v>
      </c>
      <c r="F23" s="2" t="s">
        <v>5</v>
      </c>
      <c r="G23" s="1" t="s">
        <v>1266</v>
      </c>
      <c r="H23" s="14" t="s">
        <v>1267</v>
      </c>
    </row>
    <row r="24" spans="1:8" ht="15.75">
      <c r="A24" s="1" t="s">
        <v>388</v>
      </c>
      <c r="B24" s="1" t="s">
        <v>389</v>
      </c>
      <c r="C24" s="1" t="s">
        <v>2</v>
      </c>
      <c r="D24" s="1" t="s">
        <v>3</v>
      </c>
      <c r="E24" s="2" t="s">
        <v>105</v>
      </c>
      <c r="F24" s="2" t="s">
        <v>5</v>
      </c>
      <c r="G24" s="1" t="s">
        <v>1266</v>
      </c>
      <c r="H24" s="14" t="s">
        <v>1267</v>
      </c>
    </row>
    <row r="25" spans="1:8" ht="15.75">
      <c r="A25" s="1" t="s">
        <v>474</v>
      </c>
      <c r="B25" s="1" t="s">
        <v>475</v>
      </c>
      <c r="C25" s="1" t="s">
        <v>2</v>
      </c>
      <c r="D25" s="1" t="s">
        <v>167</v>
      </c>
      <c r="E25" s="2" t="s">
        <v>105</v>
      </c>
      <c r="F25" s="2" t="s">
        <v>41</v>
      </c>
      <c r="G25" s="1" t="s">
        <v>1266</v>
      </c>
      <c r="H25" s="14" t="s">
        <v>1267</v>
      </c>
    </row>
    <row r="26" spans="1:8" ht="15.75">
      <c r="A26" s="1" t="s">
        <v>478</v>
      </c>
      <c r="B26" s="1" t="s">
        <v>479</v>
      </c>
      <c r="C26" s="1" t="s">
        <v>2</v>
      </c>
      <c r="D26" s="1" t="s">
        <v>167</v>
      </c>
      <c r="E26" s="2" t="s">
        <v>105</v>
      </c>
      <c r="F26" s="2" t="s">
        <v>41</v>
      </c>
      <c r="G26" s="1" t="s">
        <v>1266</v>
      </c>
      <c r="H26" s="14" t="s">
        <v>1267</v>
      </c>
    </row>
    <row r="27" spans="1:8" ht="15.75">
      <c r="A27" s="1" t="s">
        <v>272</v>
      </c>
      <c r="B27" s="1" t="s">
        <v>273</v>
      </c>
      <c r="C27" s="1" t="s">
        <v>2</v>
      </c>
      <c r="D27" s="1" t="s">
        <v>167</v>
      </c>
      <c r="E27" s="2" t="s">
        <v>105</v>
      </c>
      <c r="F27" s="2" t="s">
        <v>41</v>
      </c>
      <c r="G27" s="1" t="s">
        <v>1266</v>
      </c>
      <c r="H27" s="14" t="s">
        <v>1267</v>
      </c>
    </row>
    <row r="28" spans="1:8" ht="15.75">
      <c r="A28" s="1" t="s">
        <v>512</v>
      </c>
      <c r="B28" s="1" t="s">
        <v>513</v>
      </c>
      <c r="C28" s="1" t="s">
        <v>2</v>
      </c>
      <c r="D28" s="1" t="s">
        <v>167</v>
      </c>
      <c r="E28" s="2" t="s">
        <v>105</v>
      </c>
      <c r="F28" s="2" t="s">
        <v>41</v>
      </c>
      <c r="G28" s="1" t="s">
        <v>1266</v>
      </c>
      <c r="H28" s="14" t="s">
        <v>1267</v>
      </c>
    </row>
    <row r="29" spans="1:8" ht="15.75">
      <c r="A29" s="1" t="s">
        <v>284</v>
      </c>
      <c r="B29" s="1" t="s">
        <v>285</v>
      </c>
      <c r="C29" s="1" t="s">
        <v>2</v>
      </c>
      <c r="D29" s="1" t="s">
        <v>167</v>
      </c>
      <c r="E29" s="2" t="s">
        <v>105</v>
      </c>
      <c r="F29" s="2" t="s">
        <v>41</v>
      </c>
      <c r="G29" s="1" t="s">
        <v>1266</v>
      </c>
      <c r="H29" s="14" t="s">
        <v>1267</v>
      </c>
    </row>
    <row r="30" spans="1:8" ht="15.75">
      <c r="A30" s="1" t="s">
        <v>520</v>
      </c>
      <c r="B30" s="1" t="s">
        <v>521</v>
      </c>
      <c r="C30" s="1" t="s">
        <v>2</v>
      </c>
      <c r="D30" s="1" t="s">
        <v>167</v>
      </c>
      <c r="E30" s="2" t="s">
        <v>105</v>
      </c>
      <c r="F30" s="2" t="s">
        <v>41</v>
      </c>
      <c r="G30" s="1" t="s">
        <v>1266</v>
      </c>
      <c r="H30" s="14" t="s">
        <v>1267</v>
      </c>
    </row>
    <row r="31" spans="1:8" ht="15.75">
      <c r="A31" s="1" t="s">
        <v>117</v>
      </c>
      <c r="B31" s="1" t="s">
        <v>118</v>
      </c>
      <c r="C31" s="1" t="s">
        <v>2</v>
      </c>
      <c r="D31" s="1" t="s">
        <v>3</v>
      </c>
      <c r="E31" s="2" t="s">
        <v>105</v>
      </c>
      <c r="F31" s="2" t="s">
        <v>41</v>
      </c>
      <c r="G31" s="1" t="s">
        <v>1266</v>
      </c>
      <c r="H31" s="14" t="s">
        <v>1267</v>
      </c>
    </row>
    <row r="32" spans="1:8" ht="15.75">
      <c r="A32" s="1" t="s">
        <v>1026</v>
      </c>
      <c r="B32" s="1" t="s">
        <v>1027</v>
      </c>
      <c r="C32" s="1" t="s">
        <v>2</v>
      </c>
      <c r="D32" s="1" t="s">
        <v>3</v>
      </c>
      <c r="E32" s="2" t="s">
        <v>105</v>
      </c>
      <c r="F32" s="2" t="s">
        <v>41</v>
      </c>
      <c r="G32" s="1" t="s">
        <v>1266</v>
      </c>
      <c r="H32" s="14" t="s">
        <v>1267</v>
      </c>
    </row>
    <row r="33" spans="1:8" ht="15.75">
      <c r="A33" s="1" t="s">
        <v>324</v>
      </c>
      <c r="B33" s="1" t="s">
        <v>325</v>
      </c>
      <c r="C33" s="1" t="s">
        <v>2</v>
      </c>
      <c r="D33" s="1" t="s">
        <v>3</v>
      </c>
      <c r="E33" s="2" t="s">
        <v>105</v>
      </c>
      <c r="F33" s="2" t="s">
        <v>41</v>
      </c>
      <c r="G33" s="1" t="s">
        <v>1266</v>
      </c>
      <c r="H33" s="14" t="s">
        <v>1267</v>
      </c>
    </row>
    <row r="34" spans="1:8" ht="15.75">
      <c r="A34" s="1" t="s">
        <v>328</v>
      </c>
      <c r="B34" s="1" t="s">
        <v>329</v>
      </c>
      <c r="C34" s="1" t="s">
        <v>2</v>
      </c>
      <c r="D34" s="1" t="s">
        <v>3</v>
      </c>
      <c r="E34" s="2" t="s">
        <v>105</v>
      </c>
      <c r="F34" s="2" t="s">
        <v>41</v>
      </c>
      <c r="G34" s="1" t="s">
        <v>1266</v>
      </c>
      <c r="H34" s="14" t="s">
        <v>1267</v>
      </c>
    </row>
    <row r="35" spans="1:8" ht="15.75">
      <c r="A35" s="1" t="s">
        <v>526</v>
      </c>
      <c r="B35" s="1" t="s">
        <v>527</v>
      </c>
      <c r="C35" s="1" t="s">
        <v>2</v>
      </c>
      <c r="D35" s="1" t="s">
        <v>167</v>
      </c>
      <c r="E35" s="2" t="s">
        <v>105</v>
      </c>
      <c r="F35" s="2" t="s">
        <v>41</v>
      </c>
      <c r="G35" s="1" t="s">
        <v>1266</v>
      </c>
      <c r="H35" s="14" t="s">
        <v>1267</v>
      </c>
    </row>
    <row r="36" spans="1:8" ht="15.75">
      <c r="A36" s="1" t="s">
        <v>332</v>
      </c>
      <c r="B36" s="1" t="s">
        <v>333</v>
      </c>
      <c r="C36" s="1" t="s">
        <v>2</v>
      </c>
      <c r="D36" s="1" t="s">
        <v>3</v>
      </c>
      <c r="E36" s="2" t="s">
        <v>105</v>
      </c>
      <c r="F36" s="2" t="s">
        <v>41</v>
      </c>
      <c r="G36" s="1" t="s">
        <v>1266</v>
      </c>
      <c r="H36" s="14" t="s">
        <v>1267</v>
      </c>
    </row>
    <row r="37" spans="1:8" ht="15.75">
      <c r="A37" s="1" t="s">
        <v>338</v>
      </c>
      <c r="B37" s="1" t="s">
        <v>339</v>
      </c>
      <c r="C37" s="1" t="s">
        <v>2</v>
      </c>
      <c r="D37" s="1" t="s">
        <v>3</v>
      </c>
      <c r="E37" s="2" t="s">
        <v>105</v>
      </c>
      <c r="F37" s="2" t="s">
        <v>41</v>
      </c>
      <c r="G37" s="1" t="s">
        <v>1266</v>
      </c>
      <c r="H37" s="14" t="s">
        <v>1267</v>
      </c>
    </row>
    <row r="38" spans="1:8" ht="15.75">
      <c r="A38" s="1" t="s">
        <v>528</v>
      </c>
      <c r="B38" s="1" t="s">
        <v>529</v>
      </c>
      <c r="C38" s="1" t="s">
        <v>2</v>
      </c>
      <c r="D38" s="1" t="s">
        <v>167</v>
      </c>
      <c r="E38" s="2" t="s">
        <v>105</v>
      </c>
      <c r="F38" s="2" t="s">
        <v>41</v>
      </c>
      <c r="G38" s="1" t="s">
        <v>1266</v>
      </c>
      <c r="H38" s="14" t="s">
        <v>1267</v>
      </c>
    </row>
    <row r="39" spans="1:8" ht="15.75">
      <c r="A39" s="1" t="s">
        <v>348</v>
      </c>
      <c r="B39" s="1" t="s">
        <v>349</v>
      </c>
      <c r="C39" s="1" t="s">
        <v>2</v>
      </c>
      <c r="D39" s="1" t="s">
        <v>3</v>
      </c>
      <c r="E39" s="2" t="s">
        <v>105</v>
      </c>
      <c r="F39" s="2" t="s">
        <v>41</v>
      </c>
      <c r="G39" s="1" t="s">
        <v>1266</v>
      </c>
      <c r="H39" s="14" t="s">
        <v>1267</v>
      </c>
    </row>
    <row r="40" spans="1:8" ht="15.75">
      <c r="A40" s="1" t="s">
        <v>358</v>
      </c>
      <c r="B40" s="1" t="s">
        <v>359</v>
      </c>
      <c r="C40" s="1" t="s">
        <v>2</v>
      </c>
      <c r="D40" s="1" t="s">
        <v>3</v>
      </c>
      <c r="E40" s="2" t="s">
        <v>105</v>
      </c>
      <c r="F40" s="2" t="s">
        <v>41</v>
      </c>
      <c r="G40" s="1" t="s">
        <v>1266</v>
      </c>
      <c r="H40" s="14" t="s">
        <v>1267</v>
      </c>
    </row>
    <row r="41" spans="1:8" ht="15.75">
      <c r="A41" s="1" t="s">
        <v>368</v>
      </c>
      <c r="B41" s="1" t="s">
        <v>369</v>
      </c>
      <c r="C41" s="1" t="s">
        <v>2</v>
      </c>
      <c r="D41" s="1" t="s">
        <v>3</v>
      </c>
      <c r="E41" s="2" t="s">
        <v>105</v>
      </c>
      <c r="F41" s="2" t="s">
        <v>41</v>
      </c>
      <c r="G41" s="1" t="s">
        <v>1266</v>
      </c>
      <c r="H41" s="14" t="s">
        <v>1267</v>
      </c>
    </row>
    <row r="42" spans="1:8" ht="15.75">
      <c r="A42" s="1" t="s">
        <v>372</v>
      </c>
      <c r="B42" s="1" t="s">
        <v>373</v>
      </c>
      <c r="C42" s="1" t="s">
        <v>2</v>
      </c>
      <c r="D42" s="1" t="s">
        <v>3</v>
      </c>
      <c r="E42" s="2" t="s">
        <v>105</v>
      </c>
      <c r="F42" s="2" t="s">
        <v>41</v>
      </c>
      <c r="G42" s="1" t="s">
        <v>1266</v>
      </c>
      <c r="H42" s="14" t="s">
        <v>1267</v>
      </c>
    </row>
    <row r="43" spans="1:8" ht="15.75">
      <c r="A43" s="1" t="s">
        <v>544</v>
      </c>
      <c r="B43" s="1" t="s">
        <v>545</v>
      </c>
      <c r="C43" s="1" t="s">
        <v>2</v>
      </c>
      <c r="D43" s="1" t="s">
        <v>167</v>
      </c>
      <c r="E43" s="2" t="s">
        <v>105</v>
      </c>
      <c r="F43" s="2" t="s">
        <v>41</v>
      </c>
      <c r="G43" s="1" t="s">
        <v>1266</v>
      </c>
      <c r="H43" s="14" t="s">
        <v>1267</v>
      </c>
    </row>
    <row r="44" spans="1:8" ht="15.75">
      <c r="A44" s="1" t="s">
        <v>643</v>
      </c>
      <c r="B44" s="1" t="s">
        <v>644</v>
      </c>
      <c r="C44" s="1" t="s">
        <v>2</v>
      </c>
      <c r="D44" s="1" t="s">
        <v>3</v>
      </c>
      <c r="E44" s="2" t="s">
        <v>310</v>
      </c>
      <c r="F44" s="2" t="s">
        <v>5</v>
      </c>
      <c r="G44" s="1" t="s">
        <v>1266</v>
      </c>
      <c r="H44" s="14" t="s">
        <v>1267</v>
      </c>
    </row>
    <row r="45" spans="1:8" ht="15.75">
      <c r="A45" s="1" t="s">
        <v>651</v>
      </c>
      <c r="B45" s="1" t="s">
        <v>652</v>
      </c>
      <c r="C45" s="1" t="s">
        <v>2</v>
      </c>
      <c r="D45" s="1" t="s">
        <v>3</v>
      </c>
      <c r="E45" s="2" t="s">
        <v>310</v>
      </c>
      <c r="F45" s="2" t="s">
        <v>5</v>
      </c>
      <c r="G45" s="1" t="s">
        <v>1266</v>
      </c>
      <c r="H45" s="14" t="s">
        <v>1267</v>
      </c>
    </row>
    <row r="46" spans="1:8" ht="15.75">
      <c r="A46" s="1" t="s">
        <v>789</v>
      </c>
      <c r="B46" s="1" t="s">
        <v>790</v>
      </c>
      <c r="C46" s="1" t="s">
        <v>2</v>
      </c>
      <c r="D46" s="1" t="s">
        <v>167</v>
      </c>
      <c r="E46" s="2" t="s">
        <v>310</v>
      </c>
      <c r="F46" s="2" t="s">
        <v>5</v>
      </c>
      <c r="G46" s="1" t="s">
        <v>1266</v>
      </c>
      <c r="H46" s="14" t="s">
        <v>1267</v>
      </c>
    </row>
    <row r="47" spans="1:8" ht="15.75">
      <c r="A47" s="1" t="s">
        <v>661</v>
      </c>
      <c r="B47" s="1" t="s">
        <v>662</v>
      </c>
      <c r="C47" s="1" t="s">
        <v>2</v>
      </c>
      <c r="D47" s="1" t="s">
        <v>3</v>
      </c>
      <c r="E47" s="2" t="s">
        <v>310</v>
      </c>
      <c r="F47" s="2" t="s">
        <v>5</v>
      </c>
      <c r="G47" s="1" t="s">
        <v>1266</v>
      </c>
      <c r="H47" s="14" t="s">
        <v>1267</v>
      </c>
    </row>
    <row r="48" spans="1:8" ht="15.75">
      <c r="A48" s="1" t="s">
        <v>669</v>
      </c>
      <c r="B48" s="1" t="s">
        <v>670</v>
      </c>
      <c r="C48" s="1" t="s">
        <v>2</v>
      </c>
      <c r="D48" s="1" t="s">
        <v>3</v>
      </c>
      <c r="E48" s="2" t="s">
        <v>310</v>
      </c>
      <c r="F48" s="2" t="s">
        <v>5</v>
      </c>
      <c r="G48" s="1" t="s">
        <v>1266</v>
      </c>
      <c r="H48" s="14" t="s">
        <v>1267</v>
      </c>
    </row>
    <row r="49" spans="1:8" ht="15.75">
      <c r="A49" s="1" t="s">
        <v>1096</v>
      </c>
      <c r="B49" s="1" t="s">
        <v>1097</v>
      </c>
      <c r="C49" s="1" t="s">
        <v>2</v>
      </c>
      <c r="D49" s="1" t="s">
        <v>3</v>
      </c>
      <c r="E49" s="2" t="s">
        <v>310</v>
      </c>
      <c r="F49" s="2" t="s">
        <v>5</v>
      </c>
      <c r="G49" s="1" t="s">
        <v>1266</v>
      </c>
      <c r="H49" s="14" t="s">
        <v>1267</v>
      </c>
    </row>
    <row r="50" spans="1:8" ht="15.75">
      <c r="A50" s="1" t="s">
        <v>675</v>
      </c>
      <c r="B50" s="1" t="s">
        <v>676</v>
      </c>
      <c r="C50" s="1" t="s">
        <v>2</v>
      </c>
      <c r="D50" s="1" t="s">
        <v>3</v>
      </c>
      <c r="E50" s="2" t="s">
        <v>310</v>
      </c>
      <c r="F50" s="2" t="s">
        <v>5</v>
      </c>
      <c r="G50" s="1" t="s">
        <v>1266</v>
      </c>
      <c r="H50" s="14" t="s">
        <v>1267</v>
      </c>
    </row>
    <row r="51" spans="1:8" ht="15.75">
      <c r="A51" s="1" t="s">
        <v>685</v>
      </c>
      <c r="B51" s="1" t="s">
        <v>686</v>
      </c>
      <c r="C51" s="1" t="s">
        <v>2</v>
      </c>
      <c r="D51" s="1" t="s">
        <v>3</v>
      </c>
      <c r="E51" s="2" t="s">
        <v>310</v>
      </c>
      <c r="F51" s="2" t="s">
        <v>5</v>
      </c>
      <c r="G51" s="1" t="s">
        <v>1266</v>
      </c>
      <c r="H51" s="14" t="s">
        <v>1267</v>
      </c>
    </row>
    <row r="52" spans="1:8" ht="15.75">
      <c r="A52" s="1" t="s">
        <v>470</v>
      </c>
      <c r="B52" s="1" t="s">
        <v>471</v>
      </c>
      <c r="C52" s="1" t="s">
        <v>2</v>
      </c>
      <c r="D52" s="1" t="s">
        <v>3</v>
      </c>
      <c r="E52" s="2" t="s">
        <v>310</v>
      </c>
      <c r="F52" s="2" t="s">
        <v>5</v>
      </c>
      <c r="G52" s="1" t="s">
        <v>1266</v>
      </c>
      <c r="H52" s="14" t="s">
        <v>1267</v>
      </c>
    </row>
    <row r="53" spans="1:8" ht="15.75">
      <c r="A53" s="1" t="s">
        <v>620</v>
      </c>
      <c r="B53" s="1" t="s">
        <v>621</v>
      </c>
      <c r="C53" s="1" t="s">
        <v>2</v>
      </c>
      <c r="D53" s="1" t="s">
        <v>3</v>
      </c>
      <c r="E53" s="2" t="s">
        <v>310</v>
      </c>
      <c r="F53" s="2" t="s">
        <v>5</v>
      </c>
      <c r="G53" s="1" t="s">
        <v>1266</v>
      </c>
      <c r="H53" s="14" t="s">
        <v>1267</v>
      </c>
    </row>
    <row r="54" spans="1:8" ht="15.75">
      <c r="A54" s="1" t="s">
        <v>1126</v>
      </c>
      <c r="B54" s="1" t="s">
        <v>1127</v>
      </c>
      <c r="C54" s="1" t="s">
        <v>2</v>
      </c>
      <c r="D54" s="1" t="s">
        <v>3</v>
      </c>
      <c r="E54" s="2" t="s">
        <v>310</v>
      </c>
      <c r="F54" s="2" t="s">
        <v>5</v>
      </c>
      <c r="G54" s="1" t="s">
        <v>1266</v>
      </c>
      <c r="H54" s="14" t="s">
        <v>1267</v>
      </c>
    </row>
    <row r="55" spans="1:8" ht="15.75">
      <c r="A55" s="1" t="s">
        <v>630</v>
      </c>
      <c r="B55" s="1" t="s">
        <v>631</v>
      </c>
      <c r="C55" s="1" t="s">
        <v>2</v>
      </c>
      <c r="D55" s="1" t="s">
        <v>3</v>
      </c>
      <c r="E55" s="2" t="s">
        <v>310</v>
      </c>
      <c r="F55" s="2" t="s">
        <v>5</v>
      </c>
      <c r="G55" s="1" t="s">
        <v>1266</v>
      </c>
      <c r="H55" s="14" t="s">
        <v>1267</v>
      </c>
    </row>
    <row r="56" spans="1:8" ht="15.75">
      <c r="A56" s="1" t="s">
        <v>636</v>
      </c>
      <c r="B56" s="1" t="s">
        <v>637</v>
      </c>
      <c r="C56" s="1" t="s">
        <v>2</v>
      </c>
      <c r="D56" s="1" t="s">
        <v>3</v>
      </c>
      <c r="E56" s="2" t="s">
        <v>310</v>
      </c>
      <c r="F56" s="2" t="s">
        <v>5</v>
      </c>
      <c r="G56" s="1" t="s">
        <v>1266</v>
      </c>
      <c r="H56" s="14" t="s">
        <v>1267</v>
      </c>
    </row>
    <row r="57" spans="1:8" ht="15.75">
      <c r="A57" s="1" t="s">
        <v>1116</v>
      </c>
      <c r="B57" s="1" t="s">
        <v>1117</v>
      </c>
      <c r="C57" s="1" t="s">
        <v>2</v>
      </c>
      <c r="D57" s="1" t="s">
        <v>3</v>
      </c>
      <c r="E57" s="2" t="s">
        <v>310</v>
      </c>
      <c r="F57" s="2" t="s">
        <v>5</v>
      </c>
      <c r="G57" s="1" t="s">
        <v>1266</v>
      </c>
      <c r="H57" s="14" t="s">
        <v>1267</v>
      </c>
    </row>
    <row r="58" spans="1:8" ht="15.75">
      <c r="A58" s="1" t="s">
        <v>1066</v>
      </c>
      <c r="B58" s="1" t="s">
        <v>1067</v>
      </c>
      <c r="C58" s="1" t="s">
        <v>2</v>
      </c>
      <c r="D58" s="1" t="s">
        <v>3</v>
      </c>
      <c r="E58" s="2" t="s">
        <v>310</v>
      </c>
      <c r="F58" s="2" t="s">
        <v>41</v>
      </c>
      <c r="G58" s="1" t="s">
        <v>1266</v>
      </c>
      <c r="H58" s="14" t="s">
        <v>1267</v>
      </c>
    </row>
    <row r="59" spans="1:8" ht="15.75">
      <c r="A59" s="1" t="s">
        <v>653</v>
      </c>
      <c r="B59" s="1" t="s">
        <v>654</v>
      </c>
      <c r="C59" s="1" t="s">
        <v>2</v>
      </c>
      <c r="D59" s="1" t="s">
        <v>3</v>
      </c>
      <c r="E59" s="2" t="s">
        <v>310</v>
      </c>
      <c r="F59" s="2" t="s">
        <v>41</v>
      </c>
      <c r="G59" s="1" t="s">
        <v>1266</v>
      </c>
      <c r="H59" s="14" t="s">
        <v>1267</v>
      </c>
    </row>
    <row r="60" spans="1:8" ht="15.75">
      <c r="A60" s="1" t="s">
        <v>1264</v>
      </c>
      <c r="B60" s="1" t="s">
        <v>1270</v>
      </c>
      <c r="C60" s="1" t="s">
        <v>2</v>
      </c>
      <c r="D60" s="1" t="s">
        <v>3</v>
      </c>
      <c r="E60" s="2" t="s">
        <v>310</v>
      </c>
      <c r="F60" s="2" t="s">
        <v>41</v>
      </c>
      <c r="G60" s="1" t="s">
        <v>1266</v>
      </c>
      <c r="H60" s="14" t="s">
        <v>1267</v>
      </c>
    </row>
    <row r="61" spans="1:8" ht="15.75">
      <c r="A61" s="1" t="s">
        <v>683</v>
      </c>
      <c r="B61" s="1" t="s">
        <v>684</v>
      </c>
      <c r="C61" s="1" t="s">
        <v>2</v>
      </c>
      <c r="D61" s="1" t="s">
        <v>3</v>
      </c>
      <c r="E61" s="2" t="s">
        <v>310</v>
      </c>
      <c r="F61" s="2" t="s">
        <v>41</v>
      </c>
      <c r="G61" s="1" t="s">
        <v>1266</v>
      </c>
      <c r="H61" s="14" t="s">
        <v>1267</v>
      </c>
    </row>
    <row r="62" spans="1:8" ht="15.75">
      <c r="A62" s="1" t="s">
        <v>693</v>
      </c>
      <c r="B62" s="1" t="s">
        <v>694</v>
      </c>
      <c r="C62" s="1" t="s">
        <v>2</v>
      </c>
      <c r="D62" s="1" t="s">
        <v>3</v>
      </c>
      <c r="E62" s="2" t="s">
        <v>310</v>
      </c>
      <c r="F62" s="2" t="s">
        <v>41</v>
      </c>
      <c r="G62" s="1" t="s">
        <v>1266</v>
      </c>
      <c r="H62" s="14" t="s">
        <v>1267</v>
      </c>
    </row>
    <row r="63" spans="1:8" ht="15.75">
      <c r="A63" s="1" t="s">
        <v>701</v>
      </c>
      <c r="B63" s="1" t="s">
        <v>702</v>
      </c>
      <c r="C63" s="1" t="s">
        <v>2</v>
      </c>
      <c r="D63" s="1" t="s">
        <v>3</v>
      </c>
      <c r="E63" s="2" t="s">
        <v>310</v>
      </c>
      <c r="F63" s="2" t="s">
        <v>41</v>
      </c>
      <c r="G63" s="1" t="s">
        <v>1266</v>
      </c>
      <c r="H63" s="14" t="s">
        <v>1267</v>
      </c>
    </row>
    <row r="64" spans="1:8" ht="15.75">
      <c r="A64" s="1" t="s">
        <v>616</v>
      </c>
      <c r="B64" s="1" t="s">
        <v>617</v>
      </c>
      <c r="C64" s="1" t="s">
        <v>2</v>
      </c>
      <c r="D64" s="1" t="s">
        <v>167</v>
      </c>
      <c r="E64" s="2" t="s">
        <v>310</v>
      </c>
      <c r="F64" s="2" t="s">
        <v>41</v>
      </c>
      <c r="G64" s="1" t="s">
        <v>1266</v>
      </c>
      <c r="H64" s="14" t="s">
        <v>1267</v>
      </c>
    </row>
    <row r="65" spans="1:8" ht="15.75">
      <c r="A65" s="1" t="s">
        <v>815</v>
      </c>
      <c r="B65" s="1" t="s">
        <v>816</v>
      </c>
      <c r="C65" s="1" t="s">
        <v>2</v>
      </c>
      <c r="D65" s="1" t="s">
        <v>167</v>
      </c>
      <c r="E65" s="2" t="s">
        <v>310</v>
      </c>
      <c r="F65" s="2" t="s">
        <v>41</v>
      </c>
      <c r="G65" s="1" t="s">
        <v>1266</v>
      </c>
      <c r="H65" s="14" t="s">
        <v>1267</v>
      </c>
    </row>
    <row r="66" spans="1:8" ht="15.75">
      <c r="A66" s="1" t="s">
        <v>422</v>
      </c>
      <c r="B66" s="1" t="s">
        <v>423</v>
      </c>
      <c r="C66" s="1" t="s">
        <v>2</v>
      </c>
      <c r="D66" s="1" t="s">
        <v>3</v>
      </c>
      <c r="E66" s="2" t="s">
        <v>310</v>
      </c>
      <c r="F66" s="2" t="s">
        <v>640</v>
      </c>
      <c r="G66" s="1" t="s">
        <v>1266</v>
      </c>
      <c r="H66" s="14" t="s">
        <v>1267</v>
      </c>
    </row>
    <row r="67" spans="1:8" ht="15.75">
      <c r="A67" s="1" t="s">
        <v>426</v>
      </c>
      <c r="B67" s="1" t="s">
        <v>427</v>
      </c>
      <c r="C67" s="1" t="s">
        <v>2</v>
      </c>
      <c r="D67" s="1" t="s">
        <v>3</v>
      </c>
      <c r="E67" s="2" t="s">
        <v>310</v>
      </c>
      <c r="F67" s="2" t="s">
        <v>640</v>
      </c>
      <c r="G67" s="1" t="s">
        <v>1266</v>
      </c>
      <c r="H67" s="14" t="s">
        <v>1267</v>
      </c>
    </row>
    <row r="68" spans="1:8" ht="15.75">
      <c r="A68" s="1" t="s">
        <v>432</v>
      </c>
      <c r="B68" s="1" t="s">
        <v>433</v>
      </c>
      <c r="C68" s="1" t="s">
        <v>2</v>
      </c>
      <c r="D68" s="1" t="s">
        <v>3</v>
      </c>
      <c r="E68" s="2" t="s">
        <v>310</v>
      </c>
      <c r="F68" s="2" t="s">
        <v>640</v>
      </c>
      <c r="G68" s="1" t="s">
        <v>1266</v>
      </c>
      <c r="H68" s="14" t="s">
        <v>1267</v>
      </c>
    </row>
    <row r="69" spans="1:8" ht="15.75">
      <c r="A69" s="1" t="s">
        <v>600</v>
      </c>
      <c r="B69" s="1" t="s">
        <v>601</v>
      </c>
      <c r="C69" s="1" t="s">
        <v>2</v>
      </c>
      <c r="D69" s="1" t="s">
        <v>167</v>
      </c>
      <c r="E69" s="2" t="s">
        <v>310</v>
      </c>
      <c r="F69" s="2" t="s">
        <v>640</v>
      </c>
      <c r="G69" s="1" t="s">
        <v>1266</v>
      </c>
      <c r="H69" s="14" t="s">
        <v>1267</v>
      </c>
    </row>
    <row r="70" spans="1:8" ht="15.75">
      <c r="A70" s="1" t="s">
        <v>604</v>
      </c>
      <c r="B70" s="1" t="s">
        <v>605</v>
      </c>
      <c r="C70" s="1" t="s">
        <v>2</v>
      </c>
      <c r="D70" s="1" t="s">
        <v>167</v>
      </c>
      <c r="E70" s="2" t="s">
        <v>310</v>
      </c>
      <c r="F70" s="2" t="s">
        <v>640</v>
      </c>
      <c r="G70" s="1" t="s">
        <v>1266</v>
      </c>
      <c r="H70" s="14" t="s">
        <v>1267</v>
      </c>
    </row>
    <row r="71" spans="1:8" ht="15.75">
      <c r="A71" s="1" t="s">
        <v>1086</v>
      </c>
      <c r="B71" s="1" t="s">
        <v>1087</v>
      </c>
      <c r="C71" s="1" t="s">
        <v>2</v>
      </c>
      <c r="D71" s="1" t="s">
        <v>167</v>
      </c>
      <c r="E71" s="2" t="s">
        <v>310</v>
      </c>
      <c r="F71" s="2" t="s">
        <v>640</v>
      </c>
      <c r="G71" s="1" t="s">
        <v>1266</v>
      </c>
      <c r="H71" s="14" t="s">
        <v>1267</v>
      </c>
    </row>
    <row r="72" spans="1:8" ht="15.75">
      <c r="A72" s="1" t="s">
        <v>402</v>
      </c>
      <c r="B72" s="1" t="s">
        <v>403</v>
      </c>
      <c r="C72" s="1" t="s">
        <v>2</v>
      </c>
      <c r="D72" s="1" t="s">
        <v>3</v>
      </c>
      <c r="E72" s="2" t="s">
        <v>310</v>
      </c>
      <c r="F72" s="2" t="s">
        <v>640</v>
      </c>
      <c r="G72" s="1" t="s">
        <v>1266</v>
      </c>
      <c r="H72" s="14" t="s">
        <v>1267</v>
      </c>
    </row>
    <row r="73" spans="1:8" ht="15.75">
      <c r="A73" s="1" t="s">
        <v>464</v>
      </c>
      <c r="B73" s="1" t="s">
        <v>465</v>
      </c>
      <c r="C73" s="1" t="s">
        <v>2</v>
      </c>
      <c r="D73" s="1" t="s">
        <v>3</v>
      </c>
      <c r="E73" s="2" t="s">
        <v>310</v>
      </c>
      <c r="F73" s="2" t="s">
        <v>640</v>
      </c>
      <c r="G73" s="1" t="s">
        <v>1266</v>
      </c>
      <c r="H73" s="14" t="s">
        <v>1267</v>
      </c>
    </row>
    <row r="74" spans="1:8" ht="15.75">
      <c r="A74" s="1" t="s">
        <v>468</v>
      </c>
      <c r="B74" s="1" t="s">
        <v>469</v>
      </c>
      <c r="C74" s="1" t="s">
        <v>2</v>
      </c>
      <c r="D74" s="1" t="s">
        <v>3</v>
      </c>
      <c r="E74" s="2" t="s">
        <v>310</v>
      </c>
      <c r="F74" s="2" t="s">
        <v>640</v>
      </c>
      <c r="G74" s="1" t="s">
        <v>1266</v>
      </c>
      <c r="H74" s="14" t="s">
        <v>1267</v>
      </c>
    </row>
    <row r="75" spans="1:8" ht="15.75">
      <c r="A75" s="1" t="s">
        <v>632</v>
      </c>
      <c r="B75" s="1" t="s">
        <v>633</v>
      </c>
      <c r="C75" s="1" t="s">
        <v>2</v>
      </c>
      <c r="D75" s="1" t="s">
        <v>3</v>
      </c>
      <c r="E75" s="2" t="s">
        <v>310</v>
      </c>
      <c r="F75" s="2" t="s">
        <v>640</v>
      </c>
      <c r="G75" s="1" t="s">
        <v>1266</v>
      </c>
      <c r="H75" s="14" t="s">
        <v>1267</v>
      </c>
    </row>
    <row r="76" spans="1:8" ht="15.75">
      <c r="A76" s="1" t="s">
        <v>777</v>
      </c>
      <c r="B76" s="1" t="s">
        <v>778</v>
      </c>
      <c r="C76" s="1" t="s">
        <v>2</v>
      </c>
      <c r="D76" s="1" t="s">
        <v>167</v>
      </c>
      <c r="E76" s="2" t="s">
        <v>310</v>
      </c>
      <c r="F76" s="2" t="s">
        <v>640</v>
      </c>
      <c r="G76" s="1" t="s">
        <v>1266</v>
      </c>
      <c r="H76" s="14" t="s">
        <v>1267</v>
      </c>
    </row>
    <row r="77" spans="1:8" ht="15.75">
      <c r="A77" s="1" t="s">
        <v>781</v>
      </c>
      <c r="B77" s="1" t="s">
        <v>782</v>
      </c>
      <c r="C77" s="1" t="s">
        <v>2</v>
      </c>
      <c r="D77" s="1" t="s">
        <v>167</v>
      </c>
      <c r="E77" s="2" t="s">
        <v>310</v>
      </c>
      <c r="F77" s="2" t="s">
        <v>640</v>
      </c>
      <c r="G77" s="1" t="s">
        <v>1266</v>
      </c>
      <c r="H77" s="14" t="s">
        <v>1267</v>
      </c>
    </row>
    <row r="78" spans="1:8" ht="15.75">
      <c r="A78" s="1" t="s">
        <v>1271</v>
      </c>
      <c r="B78" s="1" t="s">
        <v>1272</v>
      </c>
      <c r="C78" s="1" t="s">
        <v>2</v>
      </c>
      <c r="D78" s="1" t="s">
        <v>3</v>
      </c>
      <c r="E78" s="2" t="s">
        <v>746</v>
      </c>
      <c r="F78" s="2" t="s">
        <v>5</v>
      </c>
      <c r="G78" s="1" t="s">
        <v>1266</v>
      </c>
      <c r="H78" s="14" t="s">
        <v>1267</v>
      </c>
    </row>
  </sheetData>
  <conditionalFormatting sqref="A2:B8">
    <cfRule type="duplicateValues" dxfId="15" priority="3"/>
    <cfRule type="duplicateValues" dxfId="14" priority="4"/>
  </conditionalFormatting>
  <conditionalFormatting sqref="A9:B44">
    <cfRule type="duplicateValues" dxfId="13" priority="2"/>
  </conditionalFormatting>
  <conditionalFormatting sqref="A45:B78">
    <cfRule type="duplicateValues" dxfId="12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K5" sqref="K5"/>
    </sheetView>
  </sheetViews>
  <sheetFormatPr defaultRowHeight="15"/>
  <cols>
    <col min="7" max="7" width="32.7109375" customWidth="1"/>
  </cols>
  <sheetData>
    <row r="1" spans="1:8" s="16" customFormat="1" ht="15.75">
      <c r="A1" s="6" t="s">
        <v>311</v>
      </c>
      <c r="B1" s="6" t="s">
        <v>312</v>
      </c>
      <c r="C1" s="6" t="s">
        <v>313</v>
      </c>
      <c r="D1" s="6" t="s">
        <v>314</v>
      </c>
      <c r="E1" s="6" t="s">
        <v>315</v>
      </c>
      <c r="F1" s="6" t="s">
        <v>316</v>
      </c>
      <c r="G1" s="6" t="s">
        <v>1402</v>
      </c>
      <c r="H1" s="7" t="s">
        <v>317</v>
      </c>
    </row>
    <row r="2" spans="1:8" ht="15.75">
      <c r="A2" s="1" t="s">
        <v>44</v>
      </c>
      <c r="B2" s="1" t="s">
        <v>45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1266</v>
      </c>
      <c r="H2" s="20" t="s">
        <v>1405</v>
      </c>
    </row>
    <row r="3" spans="1:8" ht="15.75">
      <c r="A3" s="1" t="s">
        <v>168</v>
      </c>
      <c r="B3" s="1" t="s">
        <v>169</v>
      </c>
      <c r="C3" s="1" t="s">
        <v>2</v>
      </c>
      <c r="D3" s="1" t="s">
        <v>167</v>
      </c>
      <c r="E3" s="2" t="s">
        <v>4</v>
      </c>
      <c r="F3" s="2" t="s">
        <v>41</v>
      </c>
      <c r="G3" s="1" t="s">
        <v>1266</v>
      </c>
      <c r="H3" s="20" t="s">
        <v>1405</v>
      </c>
    </row>
    <row r="4" spans="1:8" ht="15.75">
      <c r="A4" s="1" t="s">
        <v>180</v>
      </c>
      <c r="B4" s="1" t="s">
        <v>181</v>
      </c>
      <c r="C4" s="1" t="s">
        <v>2</v>
      </c>
      <c r="D4" s="1" t="s">
        <v>167</v>
      </c>
      <c r="E4" s="2" t="s">
        <v>4</v>
      </c>
      <c r="F4" s="2" t="s">
        <v>41</v>
      </c>
      <c r="G4" s="1" t="s">
        <v>1266</v>
      </c>
      <c r="H4" s="20" t="s">
        <v>1405</v>
      </c>
    </row>
    <row r="5" spans="1:8" ht="15.75">
      <c r="A5" s="1" t="s">
        <v>200</v>
      </c>
      <c r="B5" s="1" t="s">
        <v>201</v>
      </c>
      <c r="C5" s="1" t="s">
        <v>2</v>
      </c>
      <c r="D5" s="1" t="s">
        <v>167</v>
      </c>
      <c r="E5" s="2" t="s">
        <v>4</v>
      </c>
      <c r="F5" s="2" t="s">
        <v>41</v>
      </c>
      <c r="G5" s="1" t="s">
        <v>1266</v>
      </c>
      <c r="H5" s="20" t="s">
        <v>1405</v>
      </c>
    </row>
    <row r="6" spans="1:8" ht="15.75">
      <c r="A6" s="1" t="s">
        <v>926</v>
      </c>
      <c r="B6" s="1" t="s">
        <v>927</v>
      </c>
      <c r="C6" s="1" t="s">
        <v>2</v>
      </c>
      <c r="D6" s="1" t="s">
        <v>3</v>
      </c>
      <c r="E6" s="2" t="s">
        <v>4</v>
      </c>
      <c r="F6" s="2" t="s">
        <v>41</v>
      </c>
      <c r="G6" s="1" t="s">
        <v>1266</v>
      </c>
      <c r="H6" s="20" t="s">
        <v>1405</v>
      </c>
    </row>
    <row r="7" spans="1:8" ht="15.75">
      <c r="A7" s="1" t="s">
        <v>214</v>
      </c>
      <c r="B7" s="1" t="s">
        <v>215</v>
      </c>
      <c r="C7" s="1" t="s">
        <v>2</v>
      </c>
      <c r="D7" s="1" t="s">
        <v>167</v>
      </c>
      <c r="E7" s="2" t="s">
        <v>4</v>
      </c>
      <c r="F7" s="2" t="s">
        <v>41</v>
      </c>
      <c r="G7" s="1" t="s">
        <v>1266</v>
      </c>
      <c r="H7" s="20" t="s">
        <v>1405</v>
      </c>
    </row>
    <row r="8" spans="1:8" ht="15.75">
      <c r="A8" s="2" t="s">
        <v>1406</v>
      </c>
      <c r="B8" s="2" t="s">
        <v>1407</v>
      </c>
      <c r="C8" s="2" t="s">
        <v>2</v>
      </c>
      <c r="D8" s="2" t="s">
        <v>167</v>
      </c>
      <c r="E8" s="2" t="s">
        <v>92</v>
      </c>
      <c r="F8" s="2" t="s">
        <v>5</v>
      </c>
      <c r="G8" s="2" t="s">
        <v>1266</v>
      </c>
      <c r="H8" s="20" t="s">
        <v>1405</v>
      </c>
    </row>
    <row r="9" spans="1:8" ht="15.75">
      <c r="A9" s="1" t="s">
        <v>302</v>
      </c>
      <c r="B9" s="1" t="s">
        <v>303</v>
      </c>
      <c r="C9" s="1" t="s">
        <v>2</v>
      </c>
      <c r="D9" s="1" t="s">
        <v>167</v>
      </c>
      <c r="E9" s="2" t="s">
        <v>105</v>
      </c>
      <c r="F9" s="2" t="s">
        <v>106</v>
      </c>
      <c r="G9" s="1" t="s">
        <v>1266</v>
      </c>
      <c r="H9" s="20" t="s">
        <v>1405</v>
      </c>
    </row>
    <row r="10" spans="1:8" ht="15.75">
      <c r="A10" s="1" t="s">
        <v>480</v>
      </c>
      <c r="B10" s="1" t="s">
        <v>481</v>
      </c>
      <c r="C10" s="1" t="s">
        <v>2</v>
      </c>
      <c r="D10" s="1" t="s">
        <v>167</v>
      </c>
      <c r="E10" s="2" t="s">
        <v>105</v>
      </c>
      <c r="F10" s="2" t="s">
        <v>106</v>
      </c>
      <c r="G10" s="1" t="s">
        <v>1266</v>
      </c>
      <c r="H10" s="20" t="s">
        <v>1405</v>
      </c>
    </row>
    <row r="11" spans="1:8" ht="15.75">
      <c r="A11" s="1" t="s">
        <v>502</v>
      </c>
      <c r="B11" s="1" t="s">
        <v>503</v>
      </c>
      <c r="C11" s="1" t="s">
        <v>2</v>
      </c>
      <c r="D11" s="1" t="s">
        <v>167</v>
      </c>
      <c r="E11" s="2" t="s">
        <v>105</v>
      </c>
      <c r="F11" s="2" t="s">
        <v>106</v>
      </c>
      <c r="G11" s="1" t="s">
        <v>1266</v>
      </c>
      <c r="H11" s="20" t="s">
        <v>1405</v>
      </c>
    </row>
    <row r="12" spans="1:8" ht="15.75">
      <c r="A12" s="1" t="s">
        <v>380</v>
      </c>
      <c r="B12" s="1" t="s">
        <v>381</v>
      </c>
      <c r="C12" s="1" t="s">
        <v>2</v>
      </c>
      <c r="D12" s="1" t="s">
        <v>3</v>
      </c>
      <c r="E12" s="2" t="s">
        <v>105</v>
      </c>
      <c r="F12" s="2" t="s">
        <v>106</v>
      </c>
      <c r="G12" s="1" t="s">
        <v>1266</v>
      </c>
      <c r="H12" s="20" t="s">
        <v>1405</v>
      </c>
    </row>
    <row r="13" spans="1:8" ht="15.75">
      <c r="A13" s="1" t="s">
        <v>558</v>
      </c>
      <c r="B13" s="1" t="s">
        <v>559</v>
      </c>
      <c r="C13" s="1" t="s">
        <v>2</v>
      </c>
      <c r="D13" s="1" t="s">
        <v>167</v>
      </c>
      <c r="E13" s="2" t="s">
        <v>105</v>
      </c>
      <c r="F13" s="2" t="s">
        <v>106</v>
      </c>
      <c r="G13" s="1" t="s">
        <v>1266</v>
      </c>
      <c r="H13" s="20" t="s">
        <v>1405</v>
      </c>
    </row>
    <row r="14" spans="1:8" ht="15.75">
      <c r="A14" s="1" t="s">
        <v>392</v>
      </c>
      <c r="B14" s="1" t="s">
        <v>393</v>
      </c>
      <c r="C14" s="1" t="s">
        <v>2</v>
      </c>
      <c r="D14" s="1" t="s">
        <v>3</v>
      </c>
      <c r="E14" s="2" t="s">
        <v>105</v>
      </c>
      <c r="F14" s="2" t="s">
        <v>106</v>
      </c>
      <c r="G14" s="1" t="s">
        <v>1266</v>
      </c>
      <c r="H14" s="20" t="s">
        <v>1405</v>
      </c>
    </row>
    <row r="15" spans="1:8" ht="15.75">
      <c r="A15" s="1" t="s">
        <v>374</v>
      </c>
      <c r="B15" s="1" t="s">
        <v>375</v>
      </c>
      <c r="C15" s="1" t="s">
        <v>2</v>
      </c>
      <c r="D15" s="1" t="s">
        <v>3</v>
      </c>
      <c r="E15" s="2" t="s">
        <v>105</v>
      </c>
      <c r="F15" s="2" t="s">
        <v>106</v>
      </c>
      <c r="G15" s="1" t="s">
        <v>1266</v>
      </c>
      <c r="H15" s="20" t="s">
        <v>1405</v>
      </c>
    </row>
    <row r="16" spans="1:8" ht="15.75">
      <c r="A16" s="1" t="s">
        <v>274</v>
      </c>
      <c r="B16" s="1" t="s">
        <v>275</v>
      </c>
      <c r="C16" s="1" t="s">
        <v>2</v>
      </c>
      <c r="D16" s="1" t="s">
        <v>167</v>
      </c>
      <c r="E16" s="2" t="s">
        <v>105</v>
      </c>
      <c r="F16" s="2" t="s">
        <v>5</v>
      </c>
      <c r="G16" s="1" t="s">
        <v>1266</v>
      </c>
      <c r="H16" s="20" t="s">
        <v>1405</v>
      </c>
    </row>
    <row r="17" spans="1:8" ht="15.75">
      <c r="A17" s="1" t="s">
        <v>107</v>
      </c>
      <c r="B17" s="1" t="s">
        <v>108</v>
      </c>
      <c r="C17" s="1" t="s">
        <v>2</v>
      </c>
      <c r="D17" s="1" t="s">
        <v>3</v>
      </c>
      <c r="E17" s="2" t="s">
        <v>105</v>
      </c>
      <c r="F17" s="2" t="s">
        <v>5</v>
      </c>
      <c r="G17" s="1" t="s">
        <v>1266</v>
      </c>
      <c r="H17" s="20" t="s">
        <v>1405</v>
      </c>
    </row>
    <row r="18" spans="1:8" ht="15.75">
      <c r="A18" s="1" t="s">
        <v>1040</v>
      </c>
      <c r="B18" s="1" t="s">
        <v>1041</v>
      </c>
      <c r="C18" s="1" t="s">
        <v>2</v>
      </c>
      <c r="D18" s="1" t="s">
        <v>167</v>
      </c>
      <c r="E18" s="2" t="s">
        <v>105</v>
      </c>
      <c r="F18" s="2" t="s">
        <v>5</v>
      </c>
      <c r="G18" s="1" t="s">
        <v>1266</v>
      </c>
      <c r="H18" s="20" t="s">
        <v>1405</v>
      </c>
    </row>
    <row r="19" spans="1:8" ht="15.75">
      <c r="A19" s="1" t="s">
        <v>1044</v>
      </c>
      <c r="B19" s="1" t="s">
        <v>1045</v>
      </c>
      <c r="C19" s="1" t="s">
        <v>2</v>
      </c>
      <c r="D19" s="1" t="s">
        <v>167</v>
      </c>
      <c r="E19" s="2" t="s">
        <v>105</v>
      </c>
      <c r="F19" s="2" t="s">
        <v>5</v>
      </c>
      <c r="G19" s="1" t="s">
        <v>1266</v>
      </c>
      <c r="H19" s="20" t="s">
        <v>1405</v>
      </c>
    </row>
    <row r="20" spans="1:8" ht="15.75">
      <c r="A20" s="1" t="s">
        <v>121</v>
      </c>
      <c r="B20" s="1" t="s">
        <v>122</v>
      </c>
      <c r="C20" s="1" t="s">
        <v>2</v>
      </c>
      <c r="D20" s="1" t="s">
        <v>3</v>
      </c>
      <c r="E20" s="2" t="s">
        <v>105</v>
      </c>
      <c r="F20" s="2" t="s">
        <v>5</v>
      </c>
      <c r="G20" s="1" t="s">
        <v>1266</v>
      </c>
      <c r="H20" s="20" t="s">
        <v>1405</v>
      </c>
    </row>
    <row r="21" spans="1:8" ht="15.75">
      <c r="A21" s="1" t="s">
        <v>294</v>
      </c>
      <c r="B21" s="1" t="s">
        <v>295</v>
      </c>
      <c r="C21" s="1" t="s">
        <v>2</v>
      </c>
      <c r="D21" s="1" t="s">
        <v>167</v>
      </c>
      <c r="E21" s="2" t="s">
        <v>105</v>
      </c>
      <c r="F21" s="2" t="s">
        <v>5</v>
      </c>
      <c r="G21" s="1" t="s">
        <v>1266</v>
      </c>
      <c r="H21" s="20" t="s">
        <v>1405</v>
      </c>
    </row>
    <row r="22" spans="1:8" ht="15.75">
      <c r="A22" s="1" t="s">
        <v>125</v>
      </c>
      <c r="B22" s="1" t="s">
        <v>126</v>
      </c>
      <c r="C22" s="1" t="s">
        <v>2</v>
      </c>
      <c r="D22" s="1" t="s">
        <v>3</v>
      </c>
      <c r="E22" s="2" t="s">
        <v>105</v>
      </c>
      <c r="F22" s="2" t="s">
        <v>5</v>
      </c>
      <c r="G22" s="1" t="s">
        <v>1266</v>
      </c>
      <c r="H22" s="20" t="s">
        <v>1405</v>
      </c>
    </row>
    <row r="23" spans="1:8" ht="15.75">
      <c r="A23" s="1" t="s">
        <v>384</v>
      </c>
      <c r="B23" s="1" t="s">
        <v>385</v>
      </c>
      <c r="C23" s="1" t="s">
        <v>2</v>
      </c>
      <c r="D23" s="1" t="s">
        <v>3</v>
      </c>
      <c r="E23" s="2" t="s">
        <v>105</v>
      </c>
      <c r="F23" s="2" t="s">
        <v>5</v>
      </c>
      <c r="G23" s="1" t="s">
        <v>1266</v>
      </c>
      <c r="H23" s="20" t="s">
        <v>1405</v>
      </c>
    </row>
    <row r="24" spans="1:8" ht="15.75">
      <c r="A24" s="1" t="s">
        <v>1050</v>
      </c>
      <c r="B24" s="1" t="s">
        <v>1051</v>
      </c>
      <c r="C24" s="1" t="s">
        <v>2</v>
      </c>
      <c r="D24" s="1" t="s">
        <v>167</v>
      </c>
      <c r="E24" s="2" t="s">
        <v>105</v>
      </c>
      <c r="F24" s="2" t="s">
        <v>5</v>
      </c>
      <c r="G24" s="1" t="s">
        <v>1266</v>
      </c>
      <c r="H24" s="20" t="s">
        <v>1405</v>
      </c>
    </row>
    <row r="25" spans="1:8" ht="15.75">
      <c r="A25" s="1" t="s">
        <v>476</v>
      </c>
      <c r="B25" s="1" t="s">
        <v>477</v>
      </c>
      <c r="C25" s="1" t="s">
        <v>2</v>
      </c>
      <c r="D25" s="1" t="s">
        <v>167</v>
      </c>
      <c r="E25" s="2" t="s">
        <v>105</v>
      </c>
      <c r="F25" s="2" t="s">
        <v>41</v>
      </c>
      <c r="G25" s="1" t="s">
        <v>1266</v>
      </c>
      <c r="H25" s="20" t="s">
        <v>1405</v>
      </c>
    </row>
    <row r="26" spans="1:8" ht="15.75">
      <c r="A26" s="1" t="s">
        <v>145</v>
      </c>
      <c r="B26" s="1" t="s">
        <v>146</v>
      </c>
      <c r="C26" s="1" t="s">
        <v>2</v>
      </c>
      <c r="D26" s="1" t="s">
        <v>3</v>
      </c>
      <c r="E26" s="2" t="s">
        <v>105</v>
      </c>
      <c r="F26" s="2" t="s">
        <v>41</v>
      </c>
      <c r="G26" s="1" t="s">
        <v>1266</v>
      </c>
      <c r="H26" s="20" t="s">
        <v>1405</v>
      </c>
    </row>
    <row r="27" spans="1:8" ht="15.75">
      <c r="A27" s="1" t="s">
        <v>498</v>
      </c>
      <c r="B27" s="1" t="s">
        <v>499</v>
      </c>
      <c r="C27" s="1" t="s">
        <v>2</v>
      </c>
      <c r="D27" s="1" t="s">
        <v>167</v>
      </c>
      <c r="E27" s="2" t="s">
        <v>105</v>
      </c>
      <c r="F27" s="2" t="s">
        <v>41</v>
      </c>
      <c r="G27" s="1" t="s">
        <v>1266</v>
      </c>
      <c r="H27" s="20" t="s">
        <v>1405</v>
      </c>
    </row>
    <row r="28" spans="1:8" ht="15.75">
      <c r="A28" s="1" t="s">
        <v>282</v>
      </c>
      <c r="B28" s="1" t="s">
        <v>283</v>
      </c>
      <c r="C28" s="1" t="s">
        <v>2</v>
      </c>
      <c r="D28" s="1" t="s">
        <v>167</v>
      </c>
      <c r="E28" s="2" t="s">
        <v>105</v>
      </c>
      <c r="F28" s="2" t="s">
        <v>41</v>
      </c>
      <c r="G28" s="1" t="s">
        <v>1266</v>
      </c>
      <c r="H28" s="20" t="s">
        <v>1405</v>
      </c>
    </row>
    <row r="29" spans="1:8" ht="15.75">
      <c r="A29" s="1" t="s">
        <v>153</v>
      </c>
      <c r="B29" s="1" t="s">
        <v>154</v>
      </c>
      <c r="C29" s="1" t="s">
        <v>2</v>
      </c>
      <c r="D29" s="1" t="s">
        <v>3</v>
      </c>
      <c r="E29" s="2" t="s">
        <v>105</v>
      </c>
      <c r="F29" s="2" t="s">
        <v>41</v>
      </c>
      <c r="G29" s="1" t="s">
        <v>1266</v>
      </c>
      <c r="H29" s="20" t="s">
        <v>1405</v>
      </c>
    </row>
    <row r="30" spans="1:8" ht="15.75">
      <c r="A30" s="1" t="s">
        <v>157</v>
      </c>
      <c r="B30" s="1" t="s">
        <v>158</v>
      </c>
      <c r="C30" s="1" t="s">
        <v>2</v>
      </c>
      <c r="D30" s="1" t="s">
        <v>3</v>
      </c>
      <c r="E30" s="2" t="s">
        <v>105</v>
      </c>
      <c r="F30" s="2" t="s">
        <v>41</v>
      </c>
      <c r="G30" s="1" t="s">
        <v>1266</v>
      </c>
      <c r="H30" s="20" t="s">
        <v>1405</v>
      </c>
    </row>
    <row r="31" spans="1:8" ht="15.75">
      <c r="A31" s="1" t="s">
        <v>318</v>
      </c>
      <c r="B31" s="1" t="s">
        <v>319</v>
      </c>
      <c r="C31" s="1" t="s">
        <v>2</v>
      </c>
      <c r="D31" s="1" t="s">
        <v>3</v>
      </c>
      <c r="E31" s="2" t="s">
        <v>105</v>
      </c>
      <c r="F31" s="2" t="s">
        <v>41</v>
      </c>
      <c r="G31" s="1" t="s">
        <v>1266</v>
      </c>
      <c r="H31" s="20" t="s">
        <v>1405</v>
      </c>
    </row>
    <row r="32" spans="1:8" ht="15.75">
      <c r="A32" s="1" t="s">
        <v>522</v>
      </c>
      <c r="B32" s="1" t="s">
        <v>523</v>
      </c>
      <c r="C32" s="1" t="s">
        <v>2</v>
      </c>
      <c r="D32" s="1" t="s">
        <v>167</v>
      </c>
      <c r="E32" s="2" t="s">
        <v>105</v>
      </c>
      <c r="F32" s="2" t="s">
        <v>41</v>
      </c>
      <c r="G32" s="1" t="s">
        <v>1266</v>
      </c>
      <c r="H32" s="20" t="s">
        <v>1405</v>
      </c>
    </row>
    <row r="33" spans="1:8" ht="15.75">
      <c r="A33" s="1" t="s">
        <v>326</v>
      </c>
      <c r="B33" s="1" t="s">
        <v>327</v>
      </c>
      <c r="C33" s="1" t="s">
        <v>2</v>
      </c>
      <c r="D33" s="1" t="s">
        <v>3</v>
      </c>
      <c r="E33" s="2" t="s">
        <v>105</v>
      </c>
      <c r="F33" s="2" t="s">
        <v>41</v>
      </c>
      <c r="G33" s="1" t="s">
        <v>1266</v>
      </c>
      <c r="H33" s="20" t="s">
        <v>1405</v>
      </c>
    </row>
    <row r="34" spans="1:8" ht="15.75">
      <c r="A34" s="1" t="s">
        <v>290</v>
      </c>
      <c r="B34" s="1" t="s">
        <v>291</v>
      </c>
      <c r="C34" s="1" t="s">
        <v>2</v>
      </c>
      <c r="D34" s="1" t="s">
        <v>167</v>
      </c>
      <c r="E34" s="2" t="s">
        <v>105</v>
      </c>
      <c r="F34" s="2" t="s">
        <v>41</v>
      </c>
      <c r="G34" s="1" t="s">
        <v>1266</v>
      </c>
      <c r="H34" s="20" t="s">
        <v>1405</v>
      </c>
    </row>
    <row r="35" spans="1:8" ht="15.75">
      <c r="A35" s="1" t="s">
        <v>292</v>
      </c>
      <c r="B35" s="1" t="s">
        <v>293</v>
      </c>
      <c r="C35" s="1" t="s">
        <v>2</v>
      </c>
      <c r="D35" s="1" t="s">
        <v>167</v>
      </c>
      <c r="E35" s="2" t="s">
        <v>105</v>
      </c>
      <c r="F35" s="2" t="s">
        <v>41</v>
      </c>
      <c r="G35" s="1" t="s">
        <v>1266</v>
      </c>
      <c r="H35" s="20" t="s">
        <v>1405</v>
      </c>
    </row>
    <row r="36" spans="1:8" ht="15.75">
      <c r="A36" s="1" t="s">
        <v>334</v>
      </c>
      <c r="B36" s="1" t="s">
        <v>335</v>
      </c>
      <c r="C36" s="1" t="s">
        <v>2</v>
      </c>
      <c r="D36" s="1" t="s">
        <v>3</v>
      </c>
      <c r="E36" s="2" t="s">
        <v>105</v>
      </c>
      <c r="F36" s="2" t="s">
        <v>41</v>
      </c>
      <c r="G36" s="1" t="s">
        <v>1266</v>
      </c>
      <c r="H36" s="20" t="s">
        <v>1405</v>
      </c>
    </row>
    <row r="37" spans="1:8" ht="15.75">
      <c r="A37" s="1" t="s">
        <v>127</v>
      </c>
      <c r="B37" s="1" t="s">
        <v>128</v>
      </c>
      <c r="C37" s="1" t="s">
        <v>2</v>
      </c>
      <c r="D37" s="1" t="s">
        <v>3</v>
      </c>
      <c r="E37" s="2" t="s">
        <v>105</v>
      </c>
      <c r="F37" s="2" t="s">
        <v>41</v>
      </c>
      <c r="G37" s="1" t="s">
        <v>1266</v>
      </c>
      <c r="H37" s="20" t="s">
        <v>1405</v>
      </c>
    </row>
    <row r="38" spans="1:8" ht="15.75">
      <c r="A38" s="1" t="s">
        <v>133</v>
      </c>
      <c r="B38" s="1" t="s">
        <v>134</v>
      </c>
      <c r="C38" s="1" t="s">
        <v>2</v>
      </c>
      <c r="D38" s="1" t="s">
        <v>3</v>
      </c>
      <c r="E38" s="2" t="s">
        <v>105</v>
      </c>
      <c r="F38" s="2" t="s">
        <v>41</v>
      </c>
      <c r="G38" s="1" t="s">
        <v>1266</v>
      </c>
      <c r="H38" s="20" t="s">
        <v>1405</v>
      </c>
    </row>
    <row r="39" spans="1:8" ht="15.75">
      <c r="A39" s="1" t="s">
        <v>352</v>
      </c>
      <c r="B39" s="1" t="s">
        <v>353</v>
      </c>
      <c r="C39" s="1" t="s">
        <v>2</v>
      </c>
      <c r="D39" s="1" t="s">
        <v>3</v>
      </c>
      <c r="E39" s="2" t="s">
        <v>105</v>
      </c>
      <c r="F39" s="2" t="s">
        <v>41</v>
      </c>
      <c r="G39" s="1" t="s">
        <v>1266</v>
      </c>
      <c r="H39" s="20" t="s">
        <v>1405</v>
      </c>
    </row>
    <row r="40" spans="1:8" ht="15.75">
      <c r="A40" s="1" t="s">
        <v>540</v>
      </c>
      <c r="B40" s="1" t="s">
        <v>541</v>
      </c>
      <c r="C40" s="1" t="s">
        <v>2</v>
      </c>
      <c r="D40" s="1" t="s">
        <v>167</v>
      </c>
      <c r="E40" s="2" t="s">
        <v>105</v>
      </c>
      <c r="F40" s="2" t="s">
        <v>41</v>
      </c>
      <c r="G40" s="1" t="s">
        <v>1266</v>
      </c>
      <c r="H40" s="20" t="s">
        <v>1405</v>
      </c>
    </row>
    <row r="41" spans="1:8" ht="15.75">
      <c r="A41" s="1" t="s">
        <v>1038</v>
      </c>
      <c r="B41" s="1" t="s">
        <v>1039</v>
      </c>
      <c r="C41" s="1" t="s">
        <v>2</v>
      </c>
      <c r="D41" s="1" t="s">
        <v>167</v>
      </c>
      <c r="E41" s="2" t="s">
        <v>105</v>
      </c>
      <c r="F41" s="2" t="s">
        <v>41</v>
      </c>
      <c r="G41" s="1" t="s">
        <v>1266</v>
      </c>
      <c r="H41" s="20" t="s">
        <v>1405</v>
      </c>
    </row>
    <row r="42" spans="1:8" ht="15.75">
      <c r="A42" s="1" t="s">
        <v>376</v>
      </c>
      <c r="B42" s="1" t="s">
        <v>377</v>
      </c>
      <c r="C42" s="1" t="s">
        <v>2</v>
      </c>
      <c r="D42" s="1" t="s">
        <v>3</v>
      </c>
      <c r="E42" s="2" t="s">
        <v>105</v>
      </c>
      <c r="F42" s="2" t="s">
        <v>41</v>
      </c>
      <c r="G42" s="1" t="s">
        <v>1266</v>
      </c>
      <c r="H42" s="20" t="s">
        <v>1405</v>
      </c>
    </row>
    <row r="43" spans="1:8" ht="17.25">
      <c r="A43" s="4" t="s">
        <v>546</v>
      </c>
      <c r="B43" s="10" t="s">
        <v>547</v>
      </c>
      <c r="C43" s="1" t="s">
        <v>2</v>
      </c>
      <c r="D43" s="1" t="s">
        <v>167</v>
      </c>
      <c r="E43" s="2" t="s">
        <v>105</v>
      </c>
      <c r="F43" s="2" t="s">
        <v>41</v>
      </c>
      <c r="G43" s="1" t="s">
        <v>1266</v>
      </c>
      <c r="H43" s="20" t="s">
        <v>1405</v>
      </c>
    </row>
    <row r="44" spans="1:8" ht="15.75">
      <c r="A44" s="1" t="s">
        <v>645</v>
      </c>
      <c r="B44" s="1" t="s">
        <v>646</v>
      </c>
      <c r="C44" s="1" t="s">
        <v>2</v>
      </c>
      <c r="D44" s="1" t="s">
        <v>3</v>
      </c>
      <c r="E44" s="2" t="s">
        <v>310</v>
      </c>
      <c r="F44" s="2" t="s">
        <v>5</v>
      </c>
      <c r="G44" s="1" t="s">
        <v>1266</v>
      </c>
      <c r="H44" s="20" t="s">
        <v>1405</v>
      </c>
    </row>
    <row r="45" spans="1:8" ht="15.75">
      <c r="A45" s="1" t="s">
        <v>434</v>
      </c>
      <c r="B45" s="1" t="s">
        <v>435</v>
      </c>
      <c r="C45" s="1" t="s">
        <v>2</v>
      </c>
      <c r="D45" s="1" t="s">
        <v>3</v>
      </c>
      <c r="E45" s="2" t="s">
        <v>310</v>
      </c>
      <c r="F45" s="2" t="s">
        <v>5</v>
      </c>
      <c r="G45" s="1" t="s">
        <v>1266</v>
      </c>
      <c r="H45" s="20" t="s">
        <v>1405</v>
      </c>
    </row>
    <row r="46" spans="1:8" ht="15.75">
      <c r="A46" s="1" t="s">
        <v>659</v>
      </c>
      <c r="B46" s="1" t="s">
        <v>660</v>
      </c>
      <c r="C46" s="1" t="s">
        <v>2</v>
      </c>
      <c r="D46" s="1" t="s">
        <v>3</v>
      </c>
      <c r="E46" s="2" t="s">
        <v>310</v>
      </c>
      <c r="F46" s="2" t="s">
        <v>5</v>
      </c>
      <c r="G46" s="1" t="s">
        <v>1266</v>
      </c>
      <c r="H46" s="20" t="s">
        <v>1405</v>
      </c>
    </row>
    <row r="47" spans="1:8" ht="15.75">
      <c r="A47" s="1" t="s">
        <v>663</v>
      </c>
      <c r="B47" s="1" t="s">
        <v>664</v>
      </c>
      <c r="C47" s="1" t="s">
        <v>2</v>
      </c>
      <c r="D47" s="1" t="s">
        <v>3</v>
      </c>
      <c r="E47" s="2" t="s">
        <v>310</v>
      </c>
      <c r="F47" s="2" t="s">
        <v>5</v>
      </c>
      <c r="G47" s="1" t="s">
        <v>1266</v>
      </c>
      <c r="H47" s="20" t="s">
        <v>1405</v>
      </c>
    </row>
    <row r="48" spans="1:8" ht="15.75">
      <c r="A48" s="1" t="s">
        <v>671</v>
      </c>
      <c r="B48" s="1" t="s">
        <v>672</v>
      </c>
      <c r="C48" s="1" t="s">
        <v>2</v>
      </c>
      <c r="D48" s="1" t="s">
        <v>3</v>
      </c>
      <c r="E48" s="2" t="s">
        <v>310</v>
      </c>
      <c r="F48" s="2" t="s">
        <v>5</v>
      </c>
      <c r="G48" s="1" t="s">
        <v>1266</v>
      </c>
      <c r="H48" s="20" t="s">
        <v>1405</v>
      </c>
    </row>
    <row r="49" spans="1:8" ht="15.75">
      <c r="A49" s="1" t="s">
        <v>1102</v>
      </c>
      <c r="B49" s="1" t="s">
        <v>1103</v>
      </c>
      <c r="C49" s="1" t="s">
        <v>2</v>
      </c>
      <c r="D49" s="1" t="s">
        <v>3</v>
      </c>
      <c r="E49" s="2" t="s">
        <v>310</v>
      </c>
      <c r="F49" s="2" t="s">
        <v>5</v>
      </c>
      <c r="G49" s="1" t="s">
        <v>1266</v>
      </c>
      <c r="H49" s="20" t="s">
        <v>1405</v>
      </c>
    </row>
    <row r="50" spans="1:8" ht="15.75">
      <c r="A50" s="1" t="s">
        <v>677</v>
      </c>
      <c r="B50" s="1" t="s">
        <v>678</v>
      </c>
      <c r="C50" s="1" t="s">
        <v>2</v>
      </c>
      <c r="D50" s="1" t="s">
        <v>3</v>
      </c>
      <c r="E50" s="2" t="s">
        <v>310</v>
      </c>
      <c r="F50" s="2" t="s">
        <v>5</v>
      </c>
      <c r="G50" s="1" t="s">
        <v>1266</v>
      </c>
      <c r="H50" s="20" t="s">
        <v>1405</v>
      </c>
    </row>
    <row r="51" spans="1:8" ht="15.75">
      <c r="A51" s="1" t="s">
        <v>687</v>
      </c>
      <c r="B51" s="1" t="s">
        <v>688</v>
      </c>
      <c r="C51" s="1" t="s">
        <v>2</v>
      </c>
      <c r="D51" s="1" t="s">
        <v>3</v>
      </c>
      <c r="E51" s="2" t="s">
        <v>310</v>
      </c>
      <c r="F51" s="2" t="s">
        <v>5</v>
      </c>
      <c r="G51" s="1" t="s">
        <v>1266</v>
      </c>
      <c r="H51" s="20" t="s">
        <v>1405</v>
      </c>
    </row>
    <row r="52" spans="1:8" ht="15.75">
      <c r="A52" s="1" t="s">
        <v>472</v>
      </c>
      <c r="B52" s="1" t="s">
        <v>473</v>
      </c>
      <c r="C52" s="1" t="s">
        <v>2</v>
      </c>
      <c r="D52" s="1" t="s">
        <v>3</v>
      </c>
      <c r="E52" s="2" t="s">
        <v>310</v>
      </c>
      <c r="F52" s="2" t="s">
        <v>5</v>
      </c>
      <c r="G52" s="1" t="s">
        <v>1266</v>
      </c>
      <c r="H52" s="20" t="s">
        <v>1405</v>
      </c>
    </row>
    <row r="53" spans="1:8" ht="15.75">
      <c r="A53" s="1" t="s">
        <v>622</v>
      </c>
      <c r="B53" s="1" t="s">
        <v>623</v>
      </c>
      <c r="C53" s="1" t="s">
        <v>2</v>
      </c>
      <c r="D53" s="1" t="s">
        <v>3</v>
      </c>
      <c r="E53" s="2" t="s">
        <v>310</v>
      </c>
      <c r="F53" s="2" t="s">
        <v>5</v>
      </c>
      <c r="G53" s="1" t="s">
        <v>1266</v>
      </c>
      <c r="H53" s="20" t="s">
        <v>1405</v>
      </c>
    </row>
    <row r="54" spans="1:8" ht="15.75">
      <c r="A54" s="1" t="s">
        <v>691</v>
      </c>
      <c r="B54" s="1" t="s">
        <v>692</v>
      </c>
      <c r="C54" s="1" t="s">
        <v>2</v>
      </c>
      <c r="D54" s="1" t="s">
        <v>3</v>
      </c>
      <c r="E54" s="2" t="s">
        <v>310</v>
      </c>
      <c r="F54" s="2" t="s">
        <v>5</v>
      </c>
      <c r="G54" s="1" t="s">
        <v>1266</v>
      </c>
      <c r="H54" s="20" t="s">
        <v>1405</v>
      </c>
    </row>
    <row r="55" spans="1:8" ht="15.75">
      <c r="A55" s="1" t="s">
        <v>1128</v>
      </c>
      <c r="B55" s="1" t="s">
        <v>1129</v>
      </c>
      <c r="C55" s="1" t="s">
        <v>2</v>
      </c>
      <c r="D55" s="1" t="s">
        <v>3</v>
      </c>
      <c r="E55" s="2" t="s">
        <v>310</v>
      </c>
      <c r="F55" s="2" t="s">
        <v>5</v>
      </c>
      <c r="G55" s="1" t="s">
        <v>1266</v>
      </c>
      <c r="H55" s="20" t="s">
        <v>1405</v>
      </c>
    </row>
    <row r="56" spans="1:8" ht="15.75">
      <c r="A56" s="1" t="s">
        <v>1112</v>
      </c>
      <c r="B56" s="1" t="s">
        <v>1113</v>
      </c>
      <c r="C56" s="1" t="s">
        <v>2</v>
      </c>
      <c r="D56" s="1" t="s">
        <v>3</v>
      </c>
      <c r="E56" s="2" t="s">
        <v>310</v>
      </c>
      <c r="F56" s="2" t="s">
        <v>5</v>
      </c>
      <c r="G56" s="1" t="s">
        <v>1266</v>
      </c>
      <c r="H56" s="20" t="s">
        <v>1405</v>
      </c>
    </row>
    <row r="57" spans="1:8" ht="15.75">
      <c r="A57" s="1" t="s">
        <v>1062</v>
      </c>
      <c r="B57" s="1" t="s">
        <v>1063</v>
      </c>
      <c r="C57" s="1" t="s">
        <v>2</v>
      </c>
      <c r="D57" s="1" t="s">
        <v>3</v>
      </c>
      <c r="E57" s="2" t="s">
        <v>310</v>
      </c>
      <c r="F57" s="2" t="s">
        <v>41</v>
      </c>
      <c r="G57" s="1" t="s">
        <v>1266</v>
      </c>
      <c r="H57" s="20" t="s">
        <v>1405</v>
      </c>
    </row>
    <row r="58" spans="1:8" ht="15.75">
      <c r="A58" s="1" t="s">
        <v>649</v>
      </c>
      <c r="B58" s="1" t="s">
        <v>650</v>
      </c>
      <c r="C58" s="1" t="s">
        <v>2</v>
      </c>
      <c r="D58" s="1" t="s">
        <v>3</v>
      </c>
      <c r="E58" s="2" t="s">
        <v>310</v>
      </c>
      <c r="F58" s="2" t="s">
        <v>41</v>
      </c>
      <c r="G58" s="1" t="s">
        <v>1266</v>
      </c>
      <c r="H58" s="20" t="s">
        <v>1405</v>
      </c>
    </row>
    <row r="59" spans="1:8" ht="15.75">
      <c r="A59" s="1" t="s">
        <v>811</v>
      </c>
      <c r="B59" s="1" t="s">
        <v>812</v>
      </c>
      <c r="C59" s="1" t="s">
        <v>2</v>
      </c>
      <c r="D59" s="1" t="s">
        <v>167</v>
      </c>
      <c r="E59" s="2" t="s">
        <v>310</v>
      </c>
      <c r="F59" s="2" t="s">
        <v>41</v>
      </c>
      <c r="G59" s="1" t="s">
        <v>1266</v>
      </c>
      <c r="H59" s="20" t="s">
        <v>1405</v>
      </c>
    </row>
    <row r="60" spans="1:8" ht="15.75">
      <c r="A60" s="1" t="s">
        <v>1072</v>
      </c>
      <c r="B60" s="1" t="s">
        <v>1073</v>
      </c>
      <c r="C60" s="1" t="s">
        <v>2</v>
      </c>
      <c r="D60" s="1" t="s">
        <v>3</v>
      </c>
      <c r="E60" s="2" t="s">
        <v>310</v>
      </c>
      <c r="F60" s="2" t="s">
        <v>41</v>
      </c>
      <c r="G60" s="1" t="s">
        <v>1266</v>
      </c>
      <c r="H60" s="20" t="s">
        <v>1405</v>
      </c>
    </row>
    <row r="61" spans="1:8" ht="15.75">
      <c r="A61" s="1" t="s">
        <v>412</v>
      </c>
      <c r="B61" s="1" t="s">
        <v>413</v>
      </c>
      <c r="C61" s="1" t="s">
        <v>2</v>
      </c>
      <c r="D61" s="1" t="s">
        <v>3</v>
      </c>
      <c r="E61" s="2" t="s">
        <v>310</v>
      </c>
      <c r="F61" s="2" t="s">
        <v>41</v>
      </c>
      <c r="G61" s="1" t="s">
        <v>1266</v>
      </c>
      <c r="H61" s="20" t="s">
        <v>1405</v>
      </c>
    </row>
    <row r="62" spans="1:8" ht="15.75">
      <c r="A62" s="1" t="s">
        <v>695</v>
      </c>
      <c r="B62" s="1" t="s">
        <v>696</v>
      </c>
      <c r="C62" s="1" t="s">
        <v>2</v>
      </c>
      <c r="D62" s="1" t="s">
        <v>3</v>
      </c>
      <c r="E62" s="2" t="s">
        <v>310</v>
      </c>
      <c r="F62" s="2" t="s">
        <v>41</v>
      </c>
      <c r="G62" s="1" t="s">
        <v>1266</v>
      </c>
      <c r="H62" s="20" t="s">
        <v>1405</v>
      </c>
    </row>
    <row r="63" spans="1:8" ht="15.75">
      <c r="A63" s="1" t="s">
        <v>703</v>
      </c>
      <c r="B63" s="1" t="s">
        <v>704</v>
      </c>
      <c r="C63" s="1" t="s">
        <v>2</v>
      </c>
      <c r="D63" s="1" t="s">
        <v>3</v>
      </c>
      <c r="E63" s="2" t="s">
        <v>310</v>
      </c>
      <c r="F63" s="2" t="s">
        <v>41</v>
      </c>
      <c r="G63" s="1" t="s">
        <v>1266</v>
      </c>
      <c r="H63" s="20" t="s">
        <v>1405</v>
      </c>
    </row>
    <row r="64" spans="1:8" ht="15.75">
      <c r="A64" s="1" t="s">
        <v>308</v>
      </c>
      <c r="B64" s="1" t="s">
        <v>309</v>
      </c>
      <c r="C64" s="1" t="s">
        <v>2</v>
      </c>
      <c r="D64" s="1" t="s">
        <v>167</v>
      </c>
      <c r="E64" s="2" t="s">
        <v>310</v>
      </c>
      <c r="F64" s="2" t="s">
        <v>41</v>
      </c>
      <c r="G64" s="1" t="s">
        <v>1266</v>
      </c>
      <c r="H64" s="20" t="s">
        <v>1405</v>
      </c>
    </row>
    <row r="65" spans="1:8" ht="15.75">
      <c r="A65" s="1" t="s">
        <v>418</v>
      </c>
      <c r="B65" s="1" t="s">
        <v>419</v>
      </c>
      <c r="C65" s="1" t="s">
        <v>2</v>
      </c>
      <c r="D65" s="1" t="s">
        <v>3</v>
      </c>
      <c r="E65" s="2" t="s">
        <v>310</v>
      </c>
      <c r="F65" s="2" t="s">
        <v>640</v>
      </c>
      <c r="G65" s="1" t="s">
        <v>1266</v>
      </c>
      <c r="H65" s="20" t="s">
        <v>1405</v>
      </c>
    </row>
    <row r="66" spans="1:8" ht="15.75">
      <c r="A66" s="1" t="s">
        <v>424</v>
      </c>
      <c r="B66" s="1" t="s">
        <v>425</v>
      </c>
      <c r="C66" s="1" t="s">
        <v>2</v>
      </c>
      <c r="D66" s="1" t="s">
        <v>3</v>
      </c>
      <c r="E66" s="2" t="s">
        <v>310</v>
      </c>
      <c r="F66" s="2" t="s">
        <v>640</v>
      </c>
      <c r="G66" s="1" t="s">
        <v>1266</v>
      </c>
      <c r="H66" s="20" t="s">
        <v>1405</v>
      </c>
    </row>
    <row r="67" spans="1:8" ht="15.75">
      <c r="A67" s="1" t="s">
        <v>430</v>
      </c>
      <c r="B67" s="1" t="s">
        <v>431</v>
      </c>
      <c r="C67" s="1" t="s">
        <v>2</v>
      </c>
      <c r="D67" s="1" t="s">
        <v>3</v>
      </c>
      <c r="E67" s="2" t="s">
        <v>310</v>
      </c>
      <c r="F67" s="2" t="s">
        <v>640</v>
      </c>
      <c r="G67" s="1" t="s">
        <v>1266</v>
      </c>
      <c r="H67" s="20" t="s">
        <v>1405</v>
      </c>
    </row>
    <row r="68" spans="1:8" ht="15.75">
      <c r="A68" s="1" t="s">
        <v>785</v>
      </c>
      <c r="B68" s="1" t="s">
        <v>786</v>
      </c>
      <c r="C68" s="1" t="s">
        <v>2</v>
      </c>
      <c r="D68" s="1" t="s">
        <v>167</v>
      </c>
      <c r="E68" s="2" t="s">
        <v>310</v>
      </c>
      <c r="F68" s="2" t="s">
        <v>640</v>
      </c>
      <c r="G68" s="1" t="s">
        <v>1266</v>
      </c>
      <c r="H68" s="20" t="s">
        <v>1405</v>
      </c>
    </row>
    <row r="69" spans="1:8" ht="15.75">
      <c r="A69" s="1" t="s">
        <v>436</v>
      </c>
      <c r="B69" s="1" t="s">
        <v>437</v>
      </c>
      <c r="C69" s="1" t="s">
        <v>2</v>
      </c>
      <c r="D69" s="1" t="s">
        <v>3</v>
      </c>
      <c r="E69" s="2" t="s">
        <v>310</v>
      </c>
      <c r="F69" s="2" t="s">
        <v>640</v>
      </c>
      <c r="G69" s="1" t="s">
        <v>1266</v>
      </c>
      <c r="H69" s="20" t="s">
        <v>1405</v>
      </c>
    </row>
    <row r="70" spans="1:8" ht="15.75">
      <c r="A70" s="1" t="s">
        <v>438</v>
      </c>
      <c r="B70" s="1" t="s">
        <v>439</v>
      </c>
      <c r="C70" s="1" t="s">
        <v>2</v>
      </c>
      <c r="D70" s="1" t="s">
        <v>3</v>
      </c>
      <c r="E70" s="2" t="s">
        <v>310</v>
      </c>
      <c r="F70" s="2" t="s">
        <v>640</v>
      </c>
      <c r="G70" s="1" t="s">
        <v>1266</v>
      </c>
      <c r="H70" s="20" t="s">
        <v>1405</v>
      </c>
    </row>
    <row r="71" spans="1:8" ht="15.75">
      <c r="A71" s="1" t="s">
        <v>1070</v>
      </c>
      <c r="B71" s="1" t="s">
        <v>1071</v>
      </c>
      <c r="C71" s="1" t="s">
        <v>2</v>
      </c>
      <c r="D71" s="1" t="s">
        <v>3</v>
      </c>
      <c r="E71" s="2" t="s">
        <v>310</v>
      </c>
      <c r="F71" s="2" t="s">
        <v>640</v>
      </c>
      <c r="G71" s="1" t="s">
        <v>1266</v>
      </c>
      <c r="H71" s="20" t="s">
        <v>1405</v>
      </c>
    </row>
    <row r="72" spans="1:8" ht="15.75">
      <c r="A72" s="1" t="s">
        <v>1092</v>
      </c>
      <c r="B72" s="1" t="s">
        <v>1093</v>
      </c>
      <c r="C72" s="1" t="s">
        <v>2</v>
      </c>
      <c r="D72" s="1" t="s">
        <v>3</v>
      </c>
      <c r="E72" s="2" t="s">
        <v>310</v>
      </c>
      <c r="F72" s="2" t="s">
        <v>640</v>
      </c>
      <c r="G72" s="1" t="s">
        <v>1266</v>
      </c>
      <c r="H72" s="20" t="s">
        <v>1405</v>
      </c>
    </row>
    <row r="73" spans="1:8" ht="15.75">
      <c r="A73" s="1" t="s">
        <v>1104</v>
      </c>
      <c r="B73" s="1" t="s">
        <v>1105</v>
      </c>
      <c r="C73" s="1" t="s">
        <v>2</v>
      </c>
      <c r="D73" s="1" t="s">
        <v>167</v>
      </c>
      <c r="E73" s="2" t="s">
        <v>310</v>
      </c>
      <c r="F73" s="2" t="s">
        <v>640</v>
      </c>
      <c r="G73" s="1" t="s">
        <v>1266</v>
      </c>
      <c r="H73" s="20" t="s">
        <v>1405</v>
      </c>
    </row>
    <row r="74" spans="1:8" ht="15.75">
      <c r="A74" s="1" t="s">
        <v>626</v>
      </c>
      <c r="B74" s="1" t="s">
        <v>627</v>
      </c>
      <c r="C74" s="1" t="s">
        <v>2</v>
      </c>
      <c r="D74" s="1" t="s">
        <v>3</v>
      </c>
      <c r="E74" s="2" t="s">
        <v>310</v>
      </c>
      <c r="F74" s="2" t="s">
        <v>640</v>
      </c>
      <c r="G74" s="1" t="s">
        <v>1266</v>
      </c>
      <c r="H74" s="20" t="s">
        <v>1405</v>
      </c>
    </row>
    <row r="75" spans="1:8" ht="15.75">
      <c r="A75" s="1" t="s">
        <v>634</v>
      </c>
      <c r="B75" s="1" t="s">
        <v>635</v>
      </c>
      <c r="C75" s="1" t="s">
        <v>2</v>
      </c>
      <c r="D75" s="1" t="s">
        <v>3</v>
      </c>
      <c r="E75" s="2" t="s">
        <v>310</v>
      </c>
      <c r="F75" s="2" t="s">
        <v>640</v>
      </c>
      <c r="G75" s="1" t="s">
        <v>1266</v>
      </c>
      <c r="H75" s="20" t="s">
        <v>1405</v>
      </c>
    </row>
    <row r="76" spans="1:8" ht="15.75">
      <c r="A76" s="1" t="s">
        <v>807</v>
      </c>
      <c r="B76" s="1" t="s">
        <v>808</v>
      </c>
      <c r="C76" s="1" t="s">
        <v>2</v>
      </c>
      <c r="D76" s="1" t="s">
        <v>167</v>
      </c>
      <c r="E76" s="2" t="s">
        <v>310</v>
      </c>
      <c r="F76" s="2" t="s">
        <v>640</v>
      </c>
      <c r="G76" s="1" t="s">
        <v>1266</v>
      </c>
      <c r="H76" s="20" t="s">
        <v>1405</v>
      </c>
    </row>
    <row r="77" spans="1:8" ht="15.75">
      <c r="A77" s="1" t="s">
        <v>416</v>
      </c>
      <c r="B77" s="1" t="s">
        <v>417</v>
      </c>
      <c r="C77" s="1" t="s">
        <v>2</v>
      </c>
      <c r="D77" s="1" t="s">
        <v>3</v>
      </c>
      <c r="E77" s="2" t="s">
        <v>310</v>
      </c>
      <c r="F77" s="2" t="s">
        <v>640</v>
      </c>
      <c r="G77" s="1" t="s">
        <v>1266</v>
      </c>
      <c r="H77" s="20" t="s">
        <v>1405</v>
      </c>
    </row>
    <row r="78" spans="1:8" ht="15.75">
      <c r="A78" s="1" t="s">
        <v>1408</v>
      </c>
      <c r="B78" s="1" t="s">
        <v>1409</v>
      </c>
      <c r="C78" s="1" t="s">
        <v>2</v>
      </c>
      <c r="D78" s="1" t="s">
        <v>3</v>
      </c>
      <c r="E78" s="2" t="s">
        <v>746</v>
      </c>
      <c r="F78" s="2" t="s">
        <v>5</v>
      </c>
      <c r="G78" s="1" t="s">
        <v>1266</v>
      </c>
      <c r="H78" s="20" t="s">
        <v>1405</v>
      </c>
    </row>
  </sheetData>
  <conditionalFormatting sqref="A2:B8">
    <cfRule type="duplicateValues" dxfId="7" priority="3"/>
    <cfRule type="duplicateValues" dxfId="6" priority="4"/>
  </conditionalFormatting>
  <conditionalFormatting sqref="A9:B44">
    <cfRule type="duplicateValues" dxfId="5" priority="2"/>
  </conditionalFormatting>
  <conditionalFormatting sqref="A45:B78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FOM-CSE-SH (C1)</vt:lpstr>
      <vt:lpstr>FOM-CSE-SH (C2)</vt:lpstr>
      <vt:lpstr>FOM-CSE-SH (C3)</vt:lpstr>
      <vt:lpstr>IPR-ECE-SH (C1)</vt:lpstr>
      <vt:lpstr>IPR-ECE-SH (C2)</vt:lpstr>
      <vt:lpstr>IPR-ECE-SH (C3)</vt:lpstr>
      <vt:lpstr>ASE-ABII-001</vt:lpstr>
      <vt:lpstr>ENVABII-002(C1)</vt:lpstr>
      <vt:lpstr>ENV ABII-003(C2)</vt:lpstr>
      <vt:lpstr>ENV ABII-013(C3)</vt:lpstr>
      <vt:lpstr>POM ABII-201(C1)</vt:lpstr>
      <vt:lpstr>POM ABII-202(C2)</vt:lpstr>
      <vt:lpstr>POM ABII-203(C3)</vt:lpstr>
      <vt:lpstr>PFD ABII-001</vt:lpstr>
      <vt:lpstr>ST ABII-205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2022-12-31T12:33:47Z</dcterms:created>
  <dcterms:modified xsi:type="dcterms:W3CDTF">2022-12-31T13:19:18Z</dcterms:modified>
</cp:coreProperties>
</file>