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0" firstSheet="0" activeTab="1"/>
  </bookViews>
  <sheets>
    <sheet name="Sheet1" sheetId="1" state="visible" r:id="rId2"/>
    <sheet name="Sheet2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<sst xmlns="http://schemas.openxmlformats.org/spreadsheetml/2006/main" count="2626" uniqueCount="852">
  <si>
    <t xml:space="preserve">B20 Batch Due List- Jan -2026</t>
  </si>
  <si>
    <t xml:space="preserve">S. No</t>
  </si>
  <si>
    <t xml:space="preserve">ID Number</t>
  </si>
  <si>
    <t xml:space="preserve">Author</t>
  </si>
  <si>
    <t xml:space="preserve">Title</t>
  </si>
  <si>
    <t xml:space="preserve">Barcode</t>
  </si>
  <si>
    <t xml:space="preserve">B200020</t>
  </si>
  <si>
    <t xml:space="preserve">Telugu Academy</t>
  </si>
  <si>
    <t xml:space="preserve">Environmental Education Intermediate 1st year</t>
  </si>
  <si>
    <t xml:space="preserve">031460</t>
  </si>
  <si>
    <t xml:space="preserve">B200021</t>
  </si>
  <si>
    <t xml:space="preserve">Thareja</t>
  </si>
  <si>
    <t xml:space="preserve">Python Programming</t>
  </si>
  <si>
    <t xml:space="preserve">029302</t>
  </si>
  <si>
    <t xml:space="preserve">B200028</t>
  </si>
  <si>
    <t xml:space="preserve">031239</t>
  </si>
  <si>
    <t xml:space="preserve">B200033</t>
  </si>
  <si>
    <t xml:space="preserve">029595</t>
  </si>
  <si>
    <t xml:space="preserve">Physics 2</t>
  </si>
  <si>
    <t xml:space="preserve">022927</t>
  </si>
  <si>
    <t xml:space="preserve">B200041</t>
  </si>
  <si>
    <t xml:space="preserve">029690</t>
  </si>
  <si>
    <t xml:space="preserve">B200055</t>
  </si>
  <si>
    <t xml:space="preserve">Mathematics 2B</t>
  </si>
  <si>
    <t xml:space="preserve">024469</t>
  </si>
  <si>
    <t xml:space="preserve">B200065</t>
  </si>
  <si>
    <t xml:space="preserve">029307</t>
  </si>
  <si>
    <t xml:space="preserve">B200078</t>
  </si>
  <si>
    <t xml:space="preserve">029398</t>
  </si>
  <si>
    <t xml:space="preserve">B200079</t>
  </si>
  <si>
    <t xml:space="preserve">029639</t>
  </si>
  <si>
    <t xml:space="preserve">B200099</t>
  </si>
  <si>
    <t xml:space="preserve">029589</t>
  </si>
  <si>
    <t xml:space="preserve">B200103</t>
  </si>
  <si>
    <t xml:space="preserve">029591</t>
  </si>
  <si>
    <t xml:space="preserve">B200112</t>
  </si>
  <si>
    <t xml:space="preserve">029747</t>
  </si>
  <si>
    <t xml:space="preserve">B200143</t>
  </si>
  <si>
    <t xml:space="preserve">029353</t>
  </si>
  <si>
    <t xml:space="preserve">Smith </t>
  </si>
  <si>
    <t xml:space="preserve">Introduction To Chemical Engineering Thermodynamics</t>
  </si>
  <si>
    <t xml:space="preserve">No Bar Code</t>
  </si>
  <si>
    <t xml:space="preserve">B200170</t>
  </si>
  <si>
    <t xml:space="preserve">029446</t>
  </si>
  <si>
    <t xml:space="preserve">B200174</t>
  </si>
  <si>
    <t xml:space="preserve">Bejan</t>
  </si>
  <si>
    <t xml:space="preserve">Engineering  Thermodynamics</t>
  </si>
  <si>
    <t xml:space="preserve">008332</t>
  </si>
  <si>
    <t xml:space="preserve">B200185</t>
  </si>
  <si>
    <t xml:space="preserve">Bhatta</t>
  </si>
  <si>
    <t xml:space="preserve">Remote Sensing And Gis 2/Ed</t>
  </si>
  <si>
    <t xml:space="preserve">021707</t>
  </si>
  <si>
    <t xml:space="preserve">B200186</t>
  </si>
  <si>
    <t xml:space="preserve">Kothari</t>
  </si>
  <si>
    <t xml:space="preserve">Basic Elictrical Engineering</t>
  </si>
  <si>
    <t xml:space="preserve">031740</t>
  </si>
  <si>
    <t xml:space="preserve">B200189</t>
  </si>
  <si>
    <t xml:space="preserve">029604</t>
  </si>
  <si>
    <t xml:space="preserve">B200224</t>
  </si>
  <si>
    <t xml:space="preserve">029382</t>
  </si>
  <si>
    <t xml:space="preserve">B200243</t>
  </si>
  <si>
    <t xml:space="preserve">029686</t>
  </si>
  <si>
    <t xml:space="preserve">B200248</t>
  </si>
  <si>
    <t xml:space="preserve">Sadhanand</t>
  </si>
  <si>
    <t xml:space="preserve">Spoken English</t>
  </si>
  <si>
    <t xml:space="preserve">024975</t>
  </si>
  <si>
    <t xml:space="preserve">B200282</t>
  </si>
  <si>
    <t xml:space="preserve">029662</t>
  </si>
  <si>
    <t xml:space="preserve">B200287</t>
  </si>
  <si>
    <t xml:space="preserve">029588</t>
  </si>
  <si>
    <t xml:space="preserve">B200288</t>
  </si>
  <si>
    <t xml:space="preserve">021706</t>
  </si>
  <si>
    <t xml:space="preserve">B200311</t>
  </si>
  <si>
    <t xml:space="preserve">029734</t>
  </si>
  <si>
    <t xml:space="preserve">B200320</t>
  </si>
  <si>
    <t xml:space="preserve">024247</t>
  </si>
  <si>
    <t xml:space="preserve">B200323</t>
  </si>
  <si>
    <t xml:space="preserve">029732</t>
  </si>
  <si>
    <t xml:space="preserve">B200346</t>
  </si>
  <si>
    <t xml:space="preserve">021714</t>
  </si>
  <si>
    <t xml:space="preserve">B200466</t>
  </si>
  <si>
    <t xml:space="preserve">023071</t>
  </si>
  <si>
    <t xml:space="preserve">B200480</t>
  </si>
  <si>
    <t xml:space="preserve">Physics II Year</t>
  </si>
  <si>
    <t xml:space="preserve">024214</t>
  </si>
  <si>
    <t xml:space="preserve">B200493</t>
  </si>
  <si>
    <t xml:space="preserve">Chemistry 2 </t>
  </si>
  <si>
    <t xml:space="preserve">022806</t>
  </si>
  <si>
    <t xml:space="preserve">B200495</t>
  </si>
  <si>
    <t xml:space="preserve">Physics</t>
  </si>
  <si>
    <t xml:space="preserve">022901</t>
  </si>
  <si>
    <t xml:space="preserve">B200505</t>
  </si>
  <si>
    <t xml:space="preserve">Karumanchi</t>
  </si>
  <si>
    <t xml:space="preserve">Data Structures And Algorithms Made Easy 5/Ed</t>
  </si>
  <si>
    <t xml:space="preserve">029839</t>
  </si>
  <si>
    <t xml:space="preserve">B200507</t>
  </si>
  <si>
    <t xml:space="preserve">021710</t>
  </si>
  <si>
    <t xml:space="preserve">B200540</t>
  </si>
  <si>
    <t xml:space="preserve">021715</t>
  </si>
  <si>
    <t xml:space="preserve">B200552</t>
  </si>
  <si>
    <t xml:space="preserve">B200572</t>
  </si>
  <si>
    <t xml:space="preserve">029326</t>
  </si>
  <si>
    <t xml:space="preserve">B200588</t>
  </si>
  <si>
    <t xml:space="preserve">029655</t>
  </si>
  <si>
    <t xml:space="preserve">B200590</t>
  </si>
  <si>
    <t xml:space="preserve">Prasad</t>
  </si>
  <si>
    <t xml:space="preserve">Objective English For Compitative Exam</t>
  </si>
  <si>
    <t xml:space="preserve">027284</t>
  </si>
  <si>
    <t xml:space="preserve">B200600</t>
  </si>
  <si>
    <t xml:space="preserve">Mathematics 2A</t>
  </si>
  <si>
    <t xml:space="preserve">023046</t>
  </si>
  <si>
    <t xml:space="preserve">B200604</t>
  </si>
  <si>
    <t xml:space="preserve">025320</t>
  </si>
  <si>
    <t xml:space="preserve">B200607</t>
  </si>
  <si>
    <t xml:space="preserve">029354</t>
  </si>
  <si>
    <t xml:space="preserve">B200611</t>
  </si>
  <si>
    <t xml:space="preserve">029612</t>
  </si>
  <si>
    <t xml:space="preserve">B200632</t>
  </si>
  <si>
    <t xml:space="preserve">Kernighan</t>
  </si>
  <si>
    <t xml:space="preserve">The C Programming Language</t>
  </si>
  <si>
    <t xml:space="preserve">000785</t>
  </si>
  <si>
    <t xml:space="preserve">B200659</t>
  </si>
  <si>
    <t xml:space="preserve">029624</t>
  </si>
  <si>
    <t xml:space="preserve">B200661</t>
  </si>
  <si>
    <t xml:space="preserve">029567</t>
  </si>
  <si>
    <t xml:space="preserve">B200672</t>
  </si>
  <si>
    <t xml:space="preserve">029433</t>
  </si>
  <si>
    <t xml:space="preserve">B200686</t>
  </si>
  <si>
    <t xml:space="preserve">Mathematics </t>
  </si>
  <si>
    <t xml:space="preserve">001800</t>
  </si>
  <si>
    <t xml:space="preserve">B200707</t>
  </si>
  <si>
    <t xml:space="preserve">Razavi</t>
  </si>
  <si>
    <t xml:space="preserve">Design Of Analog Cmos Integrated Circuits</t>
  </si>
  <si>
    <t xml:space="preserve">018612</t>
  </si>
  <si>
    <t xml:space="preserve">B200724</t>
  </si>
  <si>
    <t xml:space="preserve">029724</t>
  </si>
  <si>
    <t xml:space="preserve">B200725</t>
  </si>
  <si>
    <t xml:space="preserve">029520</t>
  </si>
  <si>
    <t xml:space="preserve">B200744</t>
  </si>
  <si>
    <t xml:space="preserve">Ghuptha</t>
  </si>
  <si>
    <t xml:space="preserve">Roads Railways Bridges Tunnels &amp;Harbour Dock Eng.</t>
  </si>
  <si>
    <t xml:space="preserve">015745</t>
  </si>
  <si>
    <t xml:space="preserve">B200776</t>
  </si>
  <si>
    <t xml:space="preserve">029541</t>
  </si>
  <si>
    <t xml:space="preserve">B200780</t>
  </si>
  <si>
    <t xml:space="preserve">Sharmai</t>
  </si>
  <si>
    <t xml:space="preserve">B200785</t>
  </si>
  <si>
    <t xml:space="preserve">Fundamentals Of Computers</t>
  </si>
  <si>
    <t xml:space="preserve">029122</t>
  </si>
  <si>
    <t xml:space="preserve">B200806</t>
  </si>
  <si>
    <t xml:space="preserve">029534</t>
  </si>
  <si>
    <t xml:space="preserve">B200848</t>
  </si>
  <si>
    <t xml:space="preserve">029684</t>
  </si>
  <si>
    <t xml:space="preserve">B200853</t>
  </si>
  <si>
    <t xml:space="preserve">Raghavan</t>
  </si>
  <si>
    <t xml:space="preserve">Physical Metallurgy 2Nd Ed</t>
  </si>
  <si>
    <t xml:space="preserve">007867</t>
  </si>
  <si>
    <t xml:space="preserve">B200913</t>
  </si>
  <si>
    <t xml:space="preserve">025340</t>
  </si>
  <si>
    <t xml:space="preserve">01032</t>
  </si>
  <si>
    <t xml:space="preserve">B200923</t>
  </si>
  <si>
    <t xml:space="preserve">Environmental Education Intermediate</t>
  </si>
  <si>
    <t xml:space="preserve">031542</t>
  </si>
  <si>
    <t xml:space="preserve">B200933</t>
  </si>
  <si>
    <t xml:space="preserve">010451</t>
  </si>
  <si>
    <t xml:space="preserve">B200937</t>
  </si>
  <si>
    <t xml:space="preserve">029504</t>
  </si>
  <si>
    <t xml:space="preserve">B200959</t>
  </si>
  <si>
    <t xml:space="preserve">Environmental Education Intermediate </t>
  </si>
  <si>
    <t xml:space="preserve">031236</t>
  </si>
  <si>
    <t xml:space="preserve">B200963</t>
  </si>
  <si>
    <t xml:space="preserve">029538</t>
  </si>
  <si>
    <t xml:space="preserve">B200976</t>
  </si>
  <si>
    <t xml:space="preserve">029362</t>
  </si>
  <si>
    <t xml:space="preserve">B200997</t>
  </si>
  <si>
    <t xml:space="preserve">Rutherfuord</t>
  </si>
  <si>
    <t xml:space="preserve">Basic communication skills and Technology</t>
  </si>
  <si>
    <t xml:space="preserve">027787</t>
  </si>
  <si>
    <t xml:space="preserve">Hewings</t>
  </si>
  <si>
    <t xml:space="preserve">Advanced English Grammer(With Answers)</t>
  </si>
  <si>
    <t xml:space="preserve">027590</t>
  </si>
  <si>
    <t xml:space="preserve">B201016</t>
  </si>
  <si>
    <t xml:space="preserve">029753</t>
  </si>
  <si>
    <t xml:space="preserve">B201019</t>
  </si>
  <si>
    <t xml:space="preserve">029329</t>
  </si>
  <si>
    <t xml:space="preserve">B201032</t>
  </si>
  <si>
    <t xml:space="preserve">021711</t>
  </si>
  <si>
    <t xml:space="preserve">B201052</t>
  </si>
  <si>
    <t xml:space="preserve">029552</t>
  </si>
  <si>
    <t xml:space="preserve">B201077</t>
  </si>
  <si>
    <t xml:space="preserve">029532</t>
  </si>
  <si>
    <t xml:space="preserve">B201090</t>
  </si>
  <si>
    <t xml:space="preserve">022965</t>
  </si>
  <si>
    <t xml:space="preserve">B201127</t>
  </si>
  <si>
    <t xml:space="preserve">029503</t>
  </si>
  <si>
    <t xml:space="preserve">B201132</t>
  </si>
  <si>
    <t xml:space="preserve">024390</t>
  </si>
  <si>
    <t xml:space="preserve">B201138</t>
  </si>
  <si>
    <t xml:space="preserve">030890</t>
  </si>
  <si>
    <t xml:space="preserve">B201143</t>
  </si>
  <si>
    <t xml:space="preserve">029678</t>
  </si>
  <si>
    <t xml:space="preserve">B201158</t>
  </si>
  <si>
    <t xml:space="preserve">029647</t>
  </si>
  <si>
    <t xml:space="preserve">B201179</t>
  </si>
  <si>
    <t xml:space="preserve">029615</t>
  </si>
  <si>
    <t xml:space="preserve">B201238</t>
  </si>
  <si>
    <t xml:space="preserve">Physics ist year</t>
  </si>
  <si>
    <t xml:space="preserve">024269</t>
  </si>
  <si>
    <t xml:space="preserve">B201265</t>
  </si>
  <si>
    <t xml:space="preserve">029731</t>
  </si>
  <si>
    <t xml:space="preserve">B201283</t>
  </si>
  <si>
    <t xml:space="preserve">FD</t>
  </si>
  <si>
    <t xml:space="preserve">003098</t>
  </si>
  <si>
    <t xml:space="preserve">B201309</t>
  </si>
  <si>
    <t xml:space="preserve">029291</t>
  </si>
  <si>
    <t xml:space="preserve">B201315</t>
  </si>
  <si>
    <t xml:space="preserve">Fundemental of Computers</t>
  </si>
  <si>
    <t xml:space="preserve">029659</t>
  </si>
  <si>
    <t xml:space="preserve">B201336</t>
  </si>
  <si>
    <t xml:space="preserve">029658</t>
  </si>
  <si>
    <t xml:space="preserve">B201359</t>
  </si>
  <si>
    <t xml:space="preserve">029656</t>
  </si>
  <si>
    <t xml:space="preserve">B201399</t>
  </si>
  <si>
    <t xml:space="preserve">029483</t>
  </si>
  <si>
    <t xml:space="preserve">B201404</t>
  </si>
  <si>
    <t xml:space="preserve">015782</t>
  </si>
  <si>
    <t xml:space="preserve">B201417</t>
  </si>
  <si>
    <t xml:space="preserve">030659</t>
  </si>
  <si>
    <t xml:space="preserve">B201421</t>
  </si>
  <si>
    <t xml:space="preserve">029420</t>
  </si>
  <si>
    <t xml:space="preserve">B201425</t>
  </si>
  <si>
    <t xml:space="preserve">029401</t>
  </si>
  <si>
    <t xml:space="preserve">B201429</t>
  </si>
  <si>
    <t xml:space="preserve">031472</t>
  </si>
  <si>
    <t xml:space="preserve">B201436</t>
  </si>
  <si>
    <t xml:space="preserve">029617</t>
  </si>
  <si>
    <t xml:space="preserve">B201437</t>
  </si>
  <si>
    <t xml:space="preserve">029357</t>
  </si>
  <si>
    <t xml:space="preserve">B201449</t>
  </si>
  <si>
    <t xml:space="preserve">Bimbhra</t>
  </si>
  <si>
    <t xml:space="preserve">Electric Machinery</t>
  </si>
  <si>
    <t xml:space="preserve">031648</t>
  </si>
  <si>
    <t xml:space="preserve">B201453</t>
  </si>
  <si>
    <t xml:space="preserve">029585</t>
  </si>
  <si>
    <t xml:space="preserve">B201455</t>
  </si>
  <si>
    <t xml:space="preserve">Kreyszig</t>
  </si>
  <si>
    <t xml:space="preserve">Advanced Engineering Mathematics</t>
  </si>
  <si>
    <t xml:space="preserve">001713</t>
  </si>
  <si>
    <t xml:space="preserve">B201463</t>
  </si>
  <si>
    <t xml:space="preserve">Bono</t>
  </si>
  <si>
    <t xml:space="preserve">Six Thinking Hats</t>
  </si>
  <si>
    <t xml:space="preserve">013041</t>
  </si>
  <si>
    <t xml:space="preserve">B201465</t>
  </si>
  <si>
    <t xml:space="preserve">029467</t>
  </si>
  <si>
    <t xml:space="preserve">B201502</t>
  </si>
  <si>
    <t xml:space="preserve">Dubey</t>
  </si>
  <si>
    <t xml:space="preserve">Fundamentals of Electrical Drives 2ed</t>
  </si>
  <si>
    <t xml:space="preserve">032448</t>
  </si>
  <si>
    <t xml:space="preserve">B201504</t>
  </si>
  <si>
    <t xml:space="preserve">029693</t>
  </si>
  <si>
    <t xml:space="preserve">B201540</t>
  </si>
  <si>
    <t xml:space="preserve">029680</t>
  </si>
  <si>
    <t xml:space="preserve">B201560</t>
  </si>
  <si>
    <t xml:space="preserve">021702</t>
  </si>
  <si>
    <t xml:space="preserve">B201579</t>
  </si>
  <si>
    <t xml:space="preserve">Mathematics IIB</t>
  </si>
  <si>
    <t xml:space="preserve">025375</t>
  </si>
  <si>
    <t xml:space="preserve">B201601</t>
  </si>
  <si>
    <t xml:space="preserve">Mathematics IA</t>
  </si>
  <si>
    <t xml:space="preserve">024005</t>
  </si>
  <si>
    <t xml:space="preserve">B201649</t>
  </si>
  <si>
    <t xml:space="preserve">Mathematics IIA</t>
  </si>
  <si>
    <t xml:space="preserve">024405</t>
  </si>
  <si>
    <t xml:space="preserve">B200005</t>
  </si>
  <si>
    <t xml:space="preserve">031464</t>
  </si>
  <si>
    <t xml:space="preserve">B200017</t>
  </si>
  <si>
    <t xml:space="preserve">Anton</t>
  </si>
  <si>
    <t xml:space="preserve">Elementary Linear Algebra  Applications Version</t>
  </si>
  <si>
    <t xml:space="preserve">008745</t>
  </si>
  <si>
    <t xml:space="preserve">B200023</t>
  </si>
  <si>
    <t xml:space="preserve">Roy</t>
  </si>
  <si>
    <t xml:space="preserve">Entrepreneurship</t>
  </si>
  <si>
    <t xml:space="preserve">019898</t>
  </si>
  <si>
    <t xml:space="preserve">B200027</t>
  </si>
  <si>
    <t xml:space="preserve">031395</t>
  </si>
  <si>
    <t xml:space="preserve">025982</t>
  </si>
  <si>
    <t xml:space="preserve">B200038</t>
  </si>
  <si>
    <t xml:space="preserve">030716</t>
  </si>
  <si>
    <t xml:space="preserve">B200047</t>
  </si>
  <si>
    <t xml:space="preserve">029598</t>
  </si>
  <si>
    <t xml:space="preserve">B200068</t>
  </si>
  <si>
    <t xml:space="preserve">Beer</t>
  </si>
  <si>
    <t xml:space="preserve">Mechanics Of Materials</t>
  </si>
  <si>
    <t xml:space="preserve">009223</t>
  </si>
  <si>
    <t xml:space="preserve">B200069</t>
  </si>
  <si>
    <t xml:space="preserve">Milmans</t>
  </si>
  <si>
    <t xml:space="preserve">Intregrated Electonics</t>
  </si>
  <si>
    <t xml:space="preserve">009772</t>
  </si>
  <si>
    <t xml:space="preserve">B200086</t>
  </si>
  <si>
    <t xml:space="preserve">Hougen,Watson</t>
  </si>
  <si>
    <t xml:space="preserve">Chemical Process Principles Patr-1 Materials&amp;Energy Balances 2/E</t>
  </si>
  <si>
    <t xml:space="preserve">010492</t>
  </si>
  <si>
    <t xml:space="preserve">B200090</t>
  </si>
  <si>
    <t xml:space="preserve">029341</t>
  </si>
  <si>
    <t xml:space="preserve">B200091</t>
  </si>
  <si>
    <t xml:space="preserve">010509</t>
  </si>
  <si>
    <t xml:space="preserve">B200100</t>
  </si>
  <si>
    <t xml:space="preserve">Narayan</t>
  </si>
  <si>
    <t xml:space="preserve">Text Book Of Chemical Eng Thermodynamics 2/Ed</t>
  </si>
  <si>
    <t xml:space="preserve">027504</t>
  </si>
  <si>
    <t xml:space="preserve">Fox</t>
  </si>
  <si>
    <t xml:space="preserve">Iintroduction To Fluid Mechanics 7/E</t>
  </si>
  <si>
    <t xml:space="preserve">011153</t>
  </si>
  <si>
    <t xml:space="preserve">B200114</t>
  </si>
  <si>
    <t xml:space="preserve">Swan &amp; Walter</t>
  </si>
  <si>
    <t xml:space="preserve">Oxf Eng Grm Course : Adv W Ans Cd Rom Pack</t>
  </si>
  <si>
    <t xml:space="preserve">025066</t>
  </si>
  <si>
    <t xml:space="preserve">B200120</t>
  </si>
  <si>
    <t xml:space="preserve">Som</t>
  </si>
  <si>
    <t xml:space="preserve">Intro To Fluid Mechanic And Fluid Machines</t>
  </si>
  <si>
    <t xml:space="preserve">012097</t>
  </si>
  <si>
    <t xml:space="preserve">B200121</t>
  </si>
  <si>
    <t xml:space="preserve">027625</t>
  </si>
  <si>
    <t xml:space="preserve">B200132</t>
  </si>
  <si>
    <t xml:space="preserve">031125</t>
  </si>
  <si>
    <t xml:space="preserve">B200137</t>
  </si>
  <si>
    <t xml:space="preserve">Rajesakaran</t>
  </si>
  <si>
    <t xml:space="preserve">Neural Networks, FUZZY sys. &amp; evolution . Algori 2ed</t>
  </si>
  <si>
    <t xml:space="preserve">032535</t>
  </si>
  <si>
    <t xml:space="preserve">B200144</t>
  </si>
  <si>
    <t xml:space="preserve">Kreyszic,Erwin</t>
  </si>
  <si>
    <t xml:space="preserve">004483</t>
  </si>
  <si>
    <t xml:space="preserve">B200155</t>
  </si>
  <si>
    <t xml:space="preserve">008357</t>
  </si>
  <si>
    <t xml:space="preserve">B200159</t>
  </si>
  <si>
    <t xml:space="preserve">Scott</t>
  </si>
  <si>
    <t xml:space="preserve">Road Less Travelled</t>
  </si>
  <si>
    <t xml:space="preserve">013244</t>
  </si>
  <si>
    <t xml:space="preserve">B200161</t>
  </si>
  <si>
    <t xml:space="preserve">007089</t>
  </si>
  <si>
    <t xml:space="preserve">B200168</t>
  </si>
  <si>
    <t xml:space="preserve">Roads Railways Bridges Tunnels &amp;Harbour Dock Eng</t>
  </si>
  <si>
    <t xml:space="preserve">015753</t>
  </si>
  <si>
    <t xml:space="preserve">B200182</t>
  </si>
  <si>
    <t xml:space="preserve">026496</t>
  </si>
  <si>
    <t xml:space="preserve">B200209</t>
  </si>
  <si>
    <t xml:space="preserve">001121</t>
  </si>
  <si>
    <t xml:space="preserve">B200210</t>
  </si>
  <si>
    <t xml:space="preserve">030633</t>
  </si>
  <si>
    <t xml:space="preserve">B200211</t>
  </si>
  <si>
    <t xml:space="preserve">Porter</t>
  </si>
  <si>
    <t xml:space="preserve">Phase Transformation In Metals And Alloys 3/Ed</t>
  </si>
  <si>
    <t xml:space="preserve">015046</t>
  </si>
  <si>
    <t xml:space="preserve">B200216</t>
  </si>
  <si>
    <t xml:space="preserve">Rosen</t>
  </si>
  <si>
    <t xml:space="preserve">Discrete Mathematics Its Applications</t>
  </si>
  <si>
    <t xml:space="preserve">007350</t>
  </si>
  <si>
    <t xml:space="preserve">B200217</t>
  </si>
  <si>
    <t xml:space="preserve">024138</t>
  </si>
  <si>
    <t xml:space="preserve">B200227</t>
  </si>
  <si>
    <t xml:space="preserve">Objective English  For Competitive Examinations 5Ed</t>
  </si>
  <si>
    <t xml:space="preserve">027260</t>
  </si>
  <si>
    <t xml:space="preserve">B200235</t>
  </si>
  <si>
    <t xml:space="preserve">Intoroduction To Chemical Engineering  Thermodynamics</t>
  </si>
  <si>
    <t xml:space="preserve">009246</t>
  </si>
  <si>
    <t xml:space="preserve">B200236</t>
  </si>
  <si>
    <t xml:space="preserve">007166</t>
  </si>
  <si>
    <t xml:space="preserve">B200237</t>
  </si>
  <si>
    <t xml:space="preserve">031315</t>
  </si>
  <si>
    <t xml:space="preserve">B200242</t>
  </si>
  <si>
    <t xml:space="preserve">008346</t>
  </si>
  <si>
    <t xml:space="preserve">C</t>
  </si>
  <si>
    <t xml:space="preserve">A Found Course In Spoken Eng Part 2 (Telugu)</t>
  </si>
  <si>
    <t xml:space="preserve">024982</t>
  </si>
  <si>
    <t xml:space="preserve">B200249</t>
  </si>
  <si>
    <t xml:space="preserve">031212</t>
  </si>
  <si>
    <t xml:space="preserve">B200253</t>
  </si>
  <si>
    <t xml:space="preserve">Oppenheim</t>
  </si>
  <si>
    <t xml:space="preserve">Signals &amp;  Systems</t>
  </si>
  <si>
    <t xml:space="preserve">011973</t>
  </si>
  <si>
    <t xml:space="preserve">B200259</t>
  </si>
  <si>
    <t xml:space="preserve">Sudhakar</t>
  </si>
  <si>
    <t xml:space="preserve">Circutes And Networks Analysis &amp; Synthesis 5Ed</t>
  </si>
  <si>
    <t xml:space="preserve">026851</t>
  </si>
  <si>
    <t xml:space="preserve">B200262</t>
  </si>
  <si>
    <t xml:space="preserve">031164</t>
  </si>
  <si>
    <t xml:space="preserve">B200275</t>
  </si>
  <si>
    <t xml:space="preserve">Bedi</t>
  </si>
  <si>
    <t xml:space="preserve">Management And Enterprenureship</t>
  </si>
  <si>
    <t xml:space="preserve">030160</t>
  </si>
  <si>
    <t xml:space="preserve">B200284</t>
  </si>
  <si>
    <t xml:space="preserve">james</t>
  </si>
  <si>
    <t xml:space="preserve">Advanced Modern  Engineering  Mathematics</t>
  </si>
  <si>
    <t xml:space="preserve">009265</t>
  </si>
  <si>
    <t xml:space="preserve">B200290</t>
  </si>
  <si>
    <t xml:space="preserve">Strang</t>
  </si>
  <si>
    <t xml:space="preserve">Intoroduction To Linear Algebra</t>
  </si>
  <si>
    <t xml:space="preserve">008704</t>
  </si>
  <si>
    <t xml:space="preserve">B200316</t>
  </si>
  <si>
    <t xml:space="preserve">Jain</t>
  </si>
  <si>
    <t xml:space="preserve">Computational Methods For Partial Differential Equations</t>
  </si>
  <si>
    <t xml:space="preserve">010230</t>
  </si>
  <si>
    <t xml:space="preserve">B200330</t>
  </si>
  <si>
    <t xml:space="preserve">011981</t>
  </si>
  <si>
    <t xml:space="preserve">B200336</t>
  </si>
  <si>
    <t xml:space="preserve">Shanmugan</t>
  </si>
  <si>
    <t xml:space="preserve">Digital And Analog Communication System</t>
  </si>
  <si>
    <t xml:space="preserve">015740</t>
  </si>
  <si>
    <t xml:space="preserve">B200337</t>
  </si>
  <si>
    <t xml:space="preserve">015759</t>
  </si>
  <si>
    <t xml:space="preserve">B200354</t>
  </si>
  <si>
    <t xml:space="preserve">Rangwala</t>
  </si>
  <si>
    <t xml:space="preserve">Engineering Materials  Material Science</t>
  </si>
  <si>
    <t xml:space="preserve">008854</t>
  </si>
  <si>
    <t xml:space="preserve">B200358</t>
  </si>
  <si>
    <t xml:space="preserve">031554</t>
  </si>
  <si>
    <t xml:space="preserve">B200361</t>
  </si>
  <si>
    <t xml:space="preserve">031107</t>
  </si>
  <si>
    <t xml:space="preserve">B200362</t>
  </si>
  <si>
    <t xml:space="preserve">031426</t>
  </si>
  <si>
    <t xml:space="preserve">B200372</t>
  </si>
  <si>
    <t xml:space="preserve">007174</t>
  </si>
  <si>
    <t xml:space="preserve">B200378</t>
  </si>
  <si>
    <t xml:space="preserve">Basic Eletrical Engg 3Ed</t>
  </si>
  <si>
    <t xml:space="preserve">026778</t>
  </si>
  <si>
    <t xml:space="preserve">031635</t>
  </si>
  <si>
    <t xml:space="preserve">B200380</t>
  </si>
  <si>
    <t xml:space="preserve">Data Structures Using C  2Ed</t>
  </si>
  <si>
    <t xml:space="preserve">029836</t>
  </si>
  <si>
    <t xml:space="preserve">B200389</t>
  </si>
  <si>
    <t xml:space="preserve">029827</t>
  </si>
  <si>
    <t xml:space="preserve">B200402</t>
  </si>
  <si>
    <t xml:space="preserve">000993</t>
  </si>
  <si>
    <t xml:space="preserve">B200414</t>
  </si>
  <si>
    <t xml:space="preserve">Datta</t>
  </si>
  <si>
    <t xml:space="preserve">Matrix And Linear Algebra Aided With Matlab</t>
  </si>
  <si>
    <t xml:space="preserve">009479</t>
  </si>
  <si>
    <t xml:space="preserve">B200427</t>
  </si>
  <si>
    <t xml:space="preserve">031385</t>
  </si>
  <si>
    <t xml:space="preserve">B200442</t>
  </si>
  <si>
    <t xml:space="preserve">Kumar,Pushpa Latha</t>
  </si>
  <si>
    <t xml:space="preserve">Communication Skills 2Ed</t>
  </si>
  <si>
    <t xml:space="preserve">029025</t>
  </si>
  <si>
    <t xml:space="preserve">B200446</t>
  </si>
  <si>
    <t xml:space="preserve">026827</t>
  </si>
  <si>
    <t xml:space="preserve">B200454</t>
  </si>
  <si>
    <t xml:space="preserve">008344</t>
  </si>
  <si>
    <t xml:space="preserve">B200458</t>
  </si>
  <si>
    <t xml:space="preserve">029223</t>
  </si>
  <si>
    <t xml:space="preserve">English – Telugu Dictionary</t>
  </si>
  <si>
    <t xml:space="preserve">023671</t>
  </si>
  <si>
    <t xml:space="preserve">B200473</t>
  </si>
  <si>
    <t xml:space="preserve">031022</t>
  </si>
  <si>
    <t xml:space="preserve">B200475</t>
  </si>
  <si>
    <t xml:space="preserve">029854</t>
  </si>
  <si>
    <t xml:space="preserve">B200502</t>
  </si>
  <si>
    <t xml:space="preserve">Chemistry 2Nd Year (T.M)</t>
  </si>
  <si>
    <t xml:space="preserve">025131</t>
  </si>
  <si>
    <t xml:space="preserve">Tam2B116</t>
  </si>
  <si>
    <t xml:space="preserve">025382</t>
  </si>
  <si>
    <t xml:space="preserve">B200517</t>
  </si>
  <si>
    <t xml:space="preserve">Luyben</t>
  </si>
  <si>
    <t xml:space="preserve">Process Modelling Simulation And Control Chem.Eng</t>
  </si>
  <si>
    <t xml:space="preserve">013830</t>
  </si>
  <si>
    <t xml:space="preserve">B200526</t>
  </si>
  <si>
    <t xml:space="preserve">031431</t>
  </si>
  <si>
    <t xml:space="preserve">B200539</t>
  </si>
  <si>
    <t xml:space="preserve">030874</t>
  </si>
  <si>
    <t xml:space="preserve">Gopal</t>
  </si>
  <si>
    <t xml:space="preserve">Basic And Applied Soil Mechanics</t>
  </si>
  <si>
    <t xml:space="preserve">015214</t>
  </si>
  <si>
    <t xml:space="preserve">B200545</t>
  </si>
  <si>
    <t xml:space="preserve">026843</t>
  </si>
  <si>
    <t xml:space="preserve">B200555</t>
  </si>
  <si>
    <t xml:space="preserve">Basic Communication Skills For Technology</t>
  </si>
  <si>
    <t xml:space="preserve">027819</t>
  </si>
  <si>
    <t xml:space="preserve">B200569</t>
  </si>
  <si>
    <t xml:space="preserve">Venugopal</t>
  </si>
  <si>
    <t xml:space="preserve">Engineering Drawing</t>
  </si>
  <si>
    <t xml:space="preserve">003226</t>
  </si>
  <si>
    <t xml:space="preserve">B200579</t>
  </si>
  <si>
    <t xml:space="preserve">031535</t>
  </si>
  <si>
    <t xml:space="preserve">B200581</t>
  </si>
  <si>
    <t xml:space="preserve">Electrical Machinery</t>
  </si>
  <si>
    <t xml:space="preserve">027014</t>
  </si>
  <si>
    <t xml:space="preserve">B200592</t>
  </si>
  <si>
    <t xml:space="preserve">Mathematics Paper 2B</t>
  </si>
  <si>
    <t xml:space="preserve">024434</t>
  </si>
  <si>
    <t xml:space="preserve">B200608</t>
  </si>
  <si>
    <t xml:space="preserve">Timo Shenko</t>
  </si>
  <si>
    <t xml:space="preserve">Strength Of Meterial 3/E Elementary Theory &amp; Problems</t>
  </si>
  <si>
    <t xml:space="preserve">008092</t>
  </si>
  <si>
    <t xml:space="preserve">B200612</t>
  </si>
  <si>
    <t xml:space="preserve">030937</t>
  </si>
  <si>
    <t xml:space="preserve">B200623</t>
  </si>
  <si>
    <t xml:space="preserve">012043</t>
  </si>
  <si>
    <t xml:space="preserve">B200626</t>
  </si>
  <si>
    <t xml:space="preserve">031282</t>
  </si>
  <si>
    <t xml:space="preserve">B200637</t>
  </si>
  <si>
    <t xml:space="preserve">029838</t>
  </si>
  <si>
    <t xml:space="preserve">B200642</t>
  </si>
  <si>
    <t xml:space="preserve">031451</t>
  </si>
  <si>
    <t xml:space="preserve">B200647</t>
  </si>
  <si>
    <t xml:space="preserve">009259</t>
  </si>
  <si>
    <t xml:space="preserve">B200650</t>
  </si>
  <si>
    <t xml:space="preserve">001024</t>
  </si>
  <si>
    <t xml:space="preserve">B200654</t>
  </si>
  <si>
    <t xml:space="preserve">Bhattacharya</t>
  </si>
  <si>
    <t xml:space="preserve">Basic Electrical And Electronics Engine</t>
  </si>
  <si>
    <t xml:space="preserve">026950</t>
  </si>
  <si>
    <t xml:space="preserve">B200657</t>
  </si>
  <si>
    <t xml:space="preserve">029718</t>
  </si>
  <si>
    <t xml:space="preserve">B200673</t>
  </si>
  <si>
    <t xml:space="preserve">Malik </t>
  </si>
  <si>
    <t xml:space="preserve">Engineering Physics</t>
  </si>
  <si>
    <t xml:space="preserve">005461</t>
  </si>
  <si>
    <t xml:space="preserve">B200675</t>
  </si>
  <si>
    <t xml:space="preserve">019881</t>
  </si>
  <si>
    <t xml:space="preserve">B200685</t>
  </si>
  <si>
    <t xml:space="preserve">030710</t>
  </si>
  <si>
    <t xml:space="preserve">031429</t>
  </si>
  <si>
    <t xml:space="preserve">B200694</t>
  </si>
  <si>
    <t xml:space="preserve">031103</t>
  </si>
  <si>
    <t xml:space="preserve">B200696</t>
  </si>
  <si>
    <t xml:space="preserve">026570</t>
  </si>
  <si>
    <t xml:space="preserve">B200697</t>
  </si>
  <si>
    <t xml:space="preserve">Timoshenko </t>
  </si>
  <si>
    <t xml:space="preserve">Strength Of Materials 3/E Vol Ii :Advanced Theory &amp;Problems</t>
  </si>
  <si>
    <t xml:space="preserve">008515</t>
  </si>
  <si>
    <t xml:space="preserve">B200701</t>
  </si>
  <si>
    <t xml:space="preserve">001645</t>
  </si>
  <si>
    <t xml:space="preserve">B200711</t>
  </si>
  <si>
    <t xml:space="preserve">031114</t>
  </si>
  <si>
    <t xml:space="preserve">B200728</t>
  </si>
  <si>
    <t xml:space="preserve">019503</t>
  </si>
  <si>
    <t xml:space="preserve">B200729</t>
  </si>
  <si>
    <t xml:space="preserve">Gupta</t>
  </si>
  <si>
    <t xml:space="preserve">A course in Power Systems</t>
  </si>
  <si>
    <t xml:space="preserve">032585</t>
  </si>
  <si>
    <t xml:space="preserve">B200736</t>
  </si>
  <si>
    <t xml:space="preserve">005469</t>
  </si>
  <si>
    <t xml:space="preserve">B200742</t>
  </si>
  <si>
    <t xml:space="preserve">Nevers</t>
  </si>
  <si>
    <t xml:space="preserve">Fluid Mechanics 4 Chem.Engg</t>
  </si>
  <si>
    <t xml:space="preserve">027467</t>
  </si>
  <si>
    <t xml:space="preserve">005697</t>
  </si>
  <si>
    <t xml:space="preserve">B200752</t>
  </si>
  <si>
    <t xml:space="preserve">B200761</t>
  </si>
  <si>
    <t xml:space="preserve">031428</t>
  </si>
  <si>
    <t xml:space="preserve">B200767</t>
  </si>
  <si>
    <t xml:space="preserve">Rao</t>
  </si>
  <si>
    <t xml:space="preserve">Manufacturing Technology Vol-I 3E</t>
  </si>
  <si>
    <t xml:space="preserve">015618</t>
  </si>
  <si>
    <t xml:space="preserve">B200770</t>
  </si>
  <si>
    <t xml:space="preserve">023144</t>
  </si>
  <si>
    <t xml:space="preserve">B200786</t>
  </si>
  <si>
    <t xml:space="preserve">005655</t>
  </si>
  <si>
    <t xml:space="preserve">B200787</t>
  </si>
  <si>
    <t xml:space="preserve">B200802</t>
  </si>
  <si>
    <t xml:space="preserve">022962</t>
  </si>
  <si>
    <t xml:space="preserve">Archana Ram</t>
  </si>
  <si>
    <t xml:space="preserve">Placementor: Test Of Aptitude For Placement Readiness</t>
  </si>
  <si>
    <t xml:space="preserve">029996</t>
  </si>
  <si>
    <t xml:space="preserve">B200819</t>
  </si>
  <si>
    <t xml:space="preserve">Mehta</t>
  </si>
  <si>
    <t xml:space="preserve">Principles Of Power System</t>
  </si>
  <si>
    <t xml:space="preserve">026976</t>
  </si>
  <si>
    <t xml:space="preserve">B200843</t>
  </si>
  <si>
    <t xml:space="preserve">030654</t>
  </si>
  <si>
    <t xml:space="preserve">B200845</t>
  </si>
  <si>
    <t xml:space="preserve">030750</t>
  </si>
  <si>
    <t xml:space="preserve">B200854</t>
  </si>
  <si>
    <t xml:space="preserve">009686</t>
  </si>
  <si>
    <t xml:space="preserve">B200864</t>
  </si>
  <si>
    <t xml:space="preserve">031197</t>
  </si>
  <si>
    <t xml:space="preserve">B200866</t>
  </si>
  <si>
    <t xml:space="preserve">001511</t>
  </si>
  <si>
    <t xml:space="preserve">B200868</t>
  </si>
  <si>
    <t xml:space="preserve">Advanced Machining Processes</t>
  </si>
  <si>
    <t xml:space="preserve">021990</t>
  </si>
  <si>
    <t xml:space="preserve">B200870</t>
  </si>
  <si>
    <t xml:space="preserve">030836</t>
  </si>
  <si>
    <t xml:space="preserve">B200877</t>
  </si>
  <si>
    <t xml:space="preserve">023122</t>
  </si>
  <si>
    <t xml:space="preserve">B200888</t>
  </si>
  <si>
    <t xml:space="preserve">026932</t>
  </si>
  <si>
    <t xml:space="preserve">B200921</t>
  </si>
  <si>
    <t xml:space="preserve">031550</t>
  </si>
  <si>
    <t xml:space="preserve">Oppenvein</t>
  </si>
  <si>
    <t xml:space="preserve">010946</t>
  </si>
  <si>
    <t xml:space="preserve">B200925</t>
  </si>
  <si>
    <t xml:space="preserve">004500</t>
  </si>
  <si>
    <t xml:space="preserve">B200931</t>
  </si>
  <si>
    <t xml:space="preserve">008713</t>
  </si>
  <si>
    <t xml:space="preserve">B200934</t>
  </si>
  <si>
    <t xml:space="preserve">Gambhir</t>
  </si>
  <si>
    <t xml:space="preserve">Concrete Technology</t>
  </si>
  <si>
    <t xml:space="preserve">010426</t>
  </si>
  <si>
    <t xml:space="preserve">B200940</t>
  </si>
  <si>
    <t xml:space="preserve">M Raman</t>
  </si>
  <si>
    <t xml:space="preserve">Fundmentals Of Technical Communications</t>
  </si>
  <si>
    <t xml:space="preserve">028548</t>
  </si>
  <si>
    <t xml:space="preserve">B200946</t>
  </si>
  <si>
    <t xml:space="preserve">Jost</t>
  </si>
  <si>
    <t xml:space="preserve">Partial Differential Equations</t>
  </si>
  <si>
    <t xml:space="preserve">010255</t>
  </si>
  <si>
    <t xml:space="preserve">B200961</t>
  </si>
  <si>
    <t xml:space="preserve">026872</t>
  </si>
  <si>
    <t xml:space="preserve">009733</t>
  </si>
  <si>
    <t xml:space="preserve">B200971</t>
  </si>
  <si>
    <t xml:space="preserve">029282</t>
  </si>
  <si>
    <t xml:space="preserve">008342</t>
  </si>
  <si>
    <t xml:space="preserve">B200973</t>
  </si>
  <si>
    <t xml:space="preserve">031364</t>
  </si>
  <si>
    <t xml:space="preserve">B200975</t>
  </si>
  <si>
    <t xml:space="preserve">023003</t>
  </si>
  <si>
    <t xml:space="preserve">B200981</t>
  </si>
  <si>
    <t xml:space="preserve">Barsoum</t>
  </si>
  <si>
    <t xml:space="preserve">Fundamentals Of Ceramics</t>
  </si>
  <si>
    <t xml:space="preserve">018970</t>
  </si>
  <si>
    <t xml:space="preserve">B200987</t>
  </si>
  <si>
    <t xml:space="preserve">Aho</t>
  </si>
  <si>
    <t xml:space="preserve">Compilers Principles,Tecniques &amp; Tools 2/Ed</t>
  </si>
  <si>
    <t xml:space="preserve">017525</t>
  </si>
  <si>
    <t xml:space="preserve">B201013</t>
  </si>
  <si>
    <t xml:space="preserve">Covey</t>
  </si>
  <si>
    <t xml:space="preserve">7 Habits Of Highly Effective People</t>
  </si>
  <si>
    <t xml:space="preserve">012919</t>
  </si>
  <si>
    <t xml:space="preserve">B201015</t>
  </si>
  <si>
    <t xml:space="preserve">029108</t>
  </si>
  <si>
    <t xml:space="preserve">B201022</t>
  </si>
  <si>
    <t xml:space="preserve">Not found</t>
  </si>
  <si>
    <t xml:space="preserve">Corroson Engineering 3/Ed</t>
  </si>
  <si>
    <t xml:space="preserve">015081</t>
  </si>
  <si>
    <t xml:space="preserve">B201025</t>
  </si>
  <si>
    <t xml:space="preserve">Gere</t>
  </si>
  <si>
    <t xml:space="preserve">006882</t>
  </si>
  <si>
    <t xml:space="preserve">B201031</t>
  </si>
  <si>
    <t xml:space="preserve">Schildt</t>
  </si>
  <si>
    <t xml:space="preserve">Java 2 : The Complete Reference 5/Ed</t>
  </si>
  <si>
    <t xml:space="preserve">018828</t>
  </si>
  <si>
    <t xml:space="preserve">B201038</t>
  </si>
  <si>
    <t xml:space="preserve">030784</t>
  </si>
  <si>
    <t xml:space="preserve">B201045</t>
  </si>
  <si>
    <t xml:space="preserve">000974</t>
  </si>
  <si>
    <t xml:space="preserve">Farrell </t>
  </si>
  <si>
    <t xml:space="preserve">Object-Oreinted Prog Using C++ Inver</t>
  </si>
  <si>
    <t xml:space="preserve">017433</t>
  </si>
  <si>
    <t xml:space="preserve">B201060</t>
  </si>
  <si>
    <t xml:space="preserve">Vector Mechanics For Engineers</t>
  </si>
  <si>
    <t xml:space="preserve">004168</t>
  </si>
  <si>
    <t xml:space="preserve">B201061</t>
  </si>
  <si>
    <t xml:space="preserve">024502</t>
  </si>
  <si>
    <t xml:space="preserve">B201067</t>
  </si>
  <si>
    <t xml:space="preserve">Sreedhar</t>
  </si>
  <si>
    <t xml:space="preserve">Design And Analysis Of Algorithms</t>
  </si>
  <si>
    <t xml:space="preserve">030514</t>
  </si>
  <si>
    <t xml:space="preserve">B201088</t>
  </si>
  <si>
    <t xml:space="preserve">023041</t>
  </si>
  <si>
    <t xml:space="preserve">B201098</t>
  </si>
  <si>
    <t xml:space="preserve">008360</t>
  </si>
  <si>
    <t xml:space="preserve">B201104</t>
  </si>
  <si>
    <t xml:space="preserve">026552</t>
  </si>
  <si>
    <t xml:space="preserve">B201105</t>
  </si>
  <si>
    <t xml:space="preserve">015757</t>
  </si>
  <si>
    <t xml:space="preserve">B201111</t>
  </si>
  <si>
    <t xml:space="preserve">009704</t>
  </si>
  <si>
    <t xml:space="preserve">B201122</t>
  </si>
  <si>
    <t xml:space="preserve">004490</t>
  </si>
  <si>
    <t xml:space="preserve">B201126</t>
  </si>
  <si>
    <t xml:space="preserve">029991</t>
  </si>
  <si>
    <t xml:space="preserve">B201136</t>
  </si>
  <si>
    <t xml:space="preserve">Sahni</t>
  </si>
  <si>
    <t xml:space="preserve">Database Stucture, Algarithms &amp; Aplications In C++</t>
  </si>
  <si>
    <t xml:space="preserve">010527</t>
  </si>
  <si>
    <t xml:space="preserve">B201137</t>
  </si>
  <si>
    <t xml:space="preserve">Maheswari</t>
  </si>
  <si>
    <t xml:space="preserve">Administrative Thinkers 2/E</t>
  </si>
  <si>
    <t xml:space="preserve">012878</t>
  </si>
  <si>
    <t xml:space="preserve">B201148</t>
  </si>
  <si>
    <t xml:space="preserve">022881</t>
  </si>
  <si>
    <t xml:space="preserve">B201153</t>
  </si>
  <si>
    <t xml:space="preserve">Basic Electrical Engineering  4 ed</t>
  </si>
  <si>
    <t xml:space="preserve">031741</t>
  </si>
  <si>
    <t xml:space="preserve">B201160</t>
  </si>
  <si>
    <t xml:space="preserve">030732</t>
  </si>
  <si>
    <t xml:space="preserve">B201164</t>
  </si>
  <si>
    <t xml:space="preserve">010430</t>
  </si>
  <si>
    <t xml:space="preserve">B201165</t>
  </si>
  <si>
    <t xml:space="preserve">031556</t>
  </si>
  <si>
    <t xml:space="preserve">Intoroduction To Electrodynamics</t>
  </si>
  <si>
    <t xml:space="preserve">000605</t>
  </si>
  <si>
    <t xml:space="preserve">B201168</t>
  </si>
  <si>
    <t xml:space="preserve">029215</t>
  </si>
  <si>
    <t xml:space="preserve">B201172</t>
  </si>
  <si>
    <t xml:space="preserve">030825</t>
  </si>
  <si>
    <t xml:space="preserve">B201183</t>
  </si>
  <si>
    <t xml:space="preserve">Power Electronics</t>
  </si>
  <si>
    <t xml:space="preserve">031675</t>
  </si>
  <si>
    <t xml:space="preserve">B201191</t>
  </si>
  <si>
    <t xml:space="preserve">Mano</t>
  </si>
  <si>
    <t xml:space="preserve">Computer System Architecture (Ind Adap)</t>
  </si>
  <si>
    <t xml:space="preserve">014378</t>
  </si>
  <si>
    <t xml:space="preserve">B201195</t>
  </si>
  <si>
    <t xml:space="preserve">029276</t>
  </si>
  <si>
    <t xml:space="preserve">   </t>
  </si>
  <si>
    <t xml:space="preserve">B201202</t>
  </si>
  <si>
    <t xml:space="preserve">010950</t>
  </si>
  <si>
    <t xml:space="preserve">Mitchell</t>
  </si>
  <si>
    <t xml:space="preserve">Machine Learning</t>
  </si>
  <si>
    <t xml:space="preserve">020991</t>
  </si>
  <si>
    <t xml:space="preserve">B201259</t>
  </si>
  <si>
    <t xml:space="preserve">Circuits &amp; Networks Analysis &amp; Synthesis 5/Ed</t>
  </si>
  <si>
    <t xml:space="preserve">027061</t>
  </si>
  <si>
    <t xml:space="preserve">B201262</t>
  </si>
  <si>
    <t xml:space="preserve">Millman</t>
  </si>
  <si>
    <t xml:space="preserve">Millman'S Integrated Electronics</t>
  </si>
  <si>
    <t xml:space="preserve">027036</t>
  </si>
  <si>
    <t xml:space="preserve">B201267</t>
  </si>
  <si>
    <t xml:space="preserve">031228</t>
  </si>
  <si>
    <t xml:space="preserve">B201275</t>
  </si>
  <si>
    <t xml:space="preserve">Jain And Jain</t>
  </si>
  <si>
    <t xml:space="preserve">Engineering Chemistry</t>
  </si>
  <si>
    <t xml:space="preserve">002722</t>
  </si>
  <si>
    <t xml:space="preserve">B201285</t>
  </si>
  <si>
    <t xml:space="preserve">004358</t>
  </si>
  <si>
    <t xml:space="preserve">B201294</t>
  </si>
  <si>
    <t xml:space="preserve">008701</t>
  </si>
  <si>
    <t xml:space="preserve">B201308</t>
  </si>
  <si>
    <t xml:space="preserve">029444</t>
  </si>
  <si>
    <t xml:space="preserve">B201313</t>
  </si>
  <si>
    <t xml:space="preserve">Ramareddy</t>
  </si>
  <si>
    <t xml:space="preserve">The Indian Constitution </t>
  </si>
  <si>
    <t xml:space="preserve">027414</t>
  </si>
  <si>
    <t xml:space="preserve">B201324</t>
  </si>
  <si>
    <t xml:space="preserve">030777</t>
  </si>
  <si>
    <t xml:space="preserve">B201325</t>
  </si>
  <si>
    <t xml:space="preserve">020980</t>
  </si>
  <si>
    <t xml:space="preserve">B201328</t>
  </si>
  <si>
    <t xml:space="preserve">015763</t>
  </si>
  <si>
    <t xml:space="preserve">B201344</t>
  </si>
  <si>
    <t xml:space="preserve">000782</t>
  </si>
  <si>
    <t xml:space="preserve">B201358</t>
  </si>
  <si>
    <t xml:space="preserve">005628</t>
  </si>
  <si>
    <t xml:space="preserve">B201366</t>
  </si>
  <si>
    <t xml:space="preserve">010496</t>
  </si>
  <si>
    <t xml:space="preserve">B201368</t>
  </si>
  <si>
    <t xml:space="preserve">031182</t>
  </si>
  <si>
    <t xml:space="preserve">B201387</t>
  </si>
  <si>
    <t xml:space="preserve">012062</t>
  </si>
  <si>
    <t xml:space="preserve">B201389</t>
  </si>
  <si>
    <t xml:space="preserve">015056</t>
  </si>
  <si>
    <t xml:space="preserve">B201395</t>
  </si>
  <si>
    <t xml:space="preserve">029256</t>
  </si>
  <si>
    <t xml:space="preserve">B201406</t>
  </si>
  <si>
    <t xml:space="preserve">031416</t>
  </si>
  <si>
    <t xml:space="preserve">B201414</t>
  </si>
  <si>
    <t xml:space="preserve">Lathi</t>
  </si>
  <si>
    <t xml:space="preserve">Principles Of Linear Systems &amp; Signals</t>
  </si>
  <si>
    <t xml:space="preserve">010635</t>
  </si>
  <si>
    <t xml:space="preserve">Alexander</t>
  </si>
  <si>
    <t xml:space="preserve">Fund. Of Electric Circuits 5 Ed</t>
  </si>
  <si>
    <t xml:space="preserve">026719</t>
  </si>
  <si>
    <t xml:space="preserve">B201419</t>
  </si>
  <si>
    <t xml:space="preserve">015217</t>
  </si>
  <si>
    <t xml:space="preserve">B201432</t>
  </si>
  <si>
    <t xml:space="preserve">Anita/Juneja</t>
  </si>
  <si>
    <t xml:space="preserve">Java : One Step A Head</t>
  </si>
  <si>
    <t xml:space="preserve">029773</t>
  </si>
  <si>
    <t xml:space="preserve">B201450</t>
  </si>
  <si>
    <t xml:space="preserve">026639</t>
  </si>
  <si>
    <t xml:space="preserve">B201462</t>
  </si>
  <si>
    <t xml:space="preserve">007116</t>
  </si>
  <si>
    <t xml:space="preserve">B201476</t>
  </si>
  <si>
    <t xml:space="preserve">009691</t>
  </si>
  <si>
    <t xml:space="preserve">B201506</t>
  </si>
  <si>
    <t xml:space="preserve">Nagarath</t>
  </si>
  <si>
    <t xml:space="preserve">Control Sys. Eng. 6Ed </t>
  </si>
  <si>
    <t xml:space="preserve">027957</t>
  </si>
  <si>
    <t xml:space="preserve">B201507</t>
  </si>
  <si>
    <t xml:space="preserve">030703</t>
  </si>
  <si>
    <t xml:space="preserve">024503</t>
  </si>
  <si>
    <t xml:space="preserve">B201528</t>
  </si>
  <si>
    <t xml:space="preserve">026847</t>
  </si>
  <si>
    <t xml:space="preserve">B201537</t>
  </si>
  <si>
    <t xml:space="preserve">Dutta</t>
  </si>
  <si>
    <t xml:space="preserve">Estimation &amp; Costing In Civil Engineering</t>
  </si>
  <si>
    <t xml:space="preserve">020649</t>
  </si>
  <si>
    <t xml:space="preserve">007121</t>
  </si>
  <si>
    <t xml:space="preserve">B201550</t>
  </si>
  <si>
    <t xml:space="preserve">030822</t>
  </si>
  <si>
    <t xml:space="preserve">B201552</t>
  </si>
  <si>
    <t xml:space="preserve">Muralikrishna</t>
  </si>
  <si>
    <t xml:space="preserve">Communication Skills For Eng.. 2Ed</t>
  </si>
  <si>
    <t xml:space="preserve">027740</t>
  </si>
  <si>
    <t xml:space="preserve">B201571</t>
  </si>
  <si>
    <t xml:space="preserve">015781</t>
  </si>
  <si>
    <t xml:space="preserve">Physics 1</t>
  </si>
  <si>
    <t xml:space="preserve">022532</t>
  </si>
  <si>
    <t xml:space="preserve">Chemistry 1</t>
  </si>
  <si>
    <t xml:space="preserve">022362</t>
  </si>
  <si>
    <t xml:space="preserve">B201604</t>
  </si>
  <si>
    <t xml:space="preserve">B201611</t>
  </si>
  <si>
    <t xml:space="preserve">025977</t>
  </si>
  <si>
    <t xml:space="preserve">B201619</t>
  </si>
  <si>
    <t xml:space="preserve">008341</t>
  </si>
  <si>
    <r>
      <rPr>
        <b val="true"/>
        <sz val="10"/>
        <rFont val="Calibiri"/>
        <family val="0"/>
        <charset val="1"/>
      </rPr>
      <t xml:space="preserve">B20 Batch Due List- as on 16</t>
    </r>
    <r>
      <rPr>
        <b val="true"/>
        <vertAlign val="superscript"/>
        <sz val="10"/>
        <rFont val="Calibiri"/>
        <family val="0"/>
        <charset val="1"/>
      </rPr>
      <t xml:space="preserve">th</t>
    </r>
    <r>
      <rPr>
        <b val="true"/>
        <sz val="10"/>
        <rFont val="Calibiri"/>
        <family val="0"/>
        <charset val="1"/>
      </rPr>
      <t xml:space="preserve">, Feb, 2026</t>
    </r>
  </si>
  <si>
    <t xml:space="preserve">Antony</t>
  </si>
  <si>
    <t xml:space="preserve">B200388</t>
  </si>
  <si>
    <t xml:space="preserve">029332</t>
  </si>
  <si>
    <t xml:space="preserve">B200397</t>
  </si>
  <si>
    <t xml:space="preserve">031553</t>
  </si>
  <si>
    <t xml:space="preserve">029516</t>
  </si>
  <si>
    <t xml:space="preserve">B200415</t>
  </si>
  <si>
    <t xml:space="preserve">031196</t>
  </si>
  <si>
    <t xml:space="preserve">B200423</t>
  </si>
  <si>
    <t xml:space="preserve">030510</t>
  </si>
  <si>
    <t xml:space="preserve">025473</t>
  </si>
  <si>
    <t xml:space="preserve">B200428</t>
  </si>
  <si>
    <t xml:space="preserve">031184</t>
  </si>
  <si>
    <t xml:space="preserve">B200443</t>
  </si>
  <si>
    <t xml:space="preserve">029557</t>
  </si>
  <si>
    <t xml:space="preserve">B200599</t>
  </si>
  <si>
    <t xml:space="preserve">032433</t>
  </si>
  <si>
    <t xml:space="preserve">B200631</t>
  </si>
  <si>
    <t xml:space="preserve">030769</t>
  </si>
  <si>
    <t xml:space="preserve">B200738</t>
  </si>
  <si>
    <t xml:space="preserve">030986</t>
  </si>
  <si>
    <t xml:space="preserve">The monk who sold his Forum</t>
  </si>
  <si>
    <t xml:space="preserve">B200846</t>
  </si>
  <si>
    <t xml:space="preserve">Sewage treatment display</t>
  </si>
  <si>
    <t xml:space="preserve">026037</t>
  </si>
  <si>
    <t xml:space="preserve">B200929</t>
  </si>
  <si>
    <t xml:space="preserve">Aruna Koneru</t>
  </si>
  <si>
    <t xml:space="preserve">Speak to lead</t>
  </si>
  <si>
    <t xml:space="preserve">028880</t>
  </si>
  <si>
    <t xml:space="preserve">B201243</t>
  </si>
  <si>
    <t xml:space="preserve">Chemical engineering Thermodynamics</t>
  </si>
  <si>
    <t xml:space="preserve">008335</t>
  </si>
  <si>
    <t xml:space="preserve">B201244</t>
  </si>
  <si>
    <t xml:space="preserve">029566</t>
  </si>
  <si>
    <t xml:space="preserve">B201299</t>
  </si>
  <si>
    <t xml:space="preserve">025454</t>
  </si>
  <si>
    <t xml:space="preserve">B201343</t>
  </si>
  <si>
    <t xml:space="preserve">029430</t>
  </si>
  <si>
    <t xml:space="preserve">B201362</t>
  </si>
  <si>
    <t xml:space="preserve">031011</t>
  </si>
  <si>
    <t xml:space="preserve">B201547</t>
  </si>
  <si>
    <t xml:space="preserve">025341</t>
  </si>
  <si>
    <t xml:space="preserve">B201574</t>
  </si>
  <si>
    <t xml:space="preserve">Chemistry </t>
  </si>
  <si>
    <t xml:space="preserve">022840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</si>
</sst>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Calibari"/>
      <family val="0"/>
      <charset val="1"/>
    </font>
    <font>
      <sz val="14"/>
      <name val="Calibari"/>
      <family val="0"/>
      <charset val="1"/>
    </font>
    <font>
      <sz val="14"/>
      <color rgb="FF000000"/>
      <name val="Calibari"/>
      <family val="0"/>
      <charset val="1"/>
    </font>
    <font>
      <sz val="14"/>
      <name val="Arial"/>
      <family val="2"/>
      <charset val="1"/>
    </font>
    <font>
      <sz val="14"/>
      <name val="Calibri"/>
      <family val="2"/>
      <charset val="1"/>
    </font>
    <font>
      <sz val="14"/>
      <color rgb="FF7E0021"/>
      <name val="Arial"/>
      <family val="2"/>
      <charset val="1"/>
    </font>
    <font>
      <sz val="12"/>
      <name val="Arial"/>
      <family val="2"/>
      <charset val="1"/>
    </font>
    <font>
      <sz val="14"/>
      <color rgb="FF800000"/>
      <name val="Arial"/>
      <family val="2"/>
      <charset val="1"/>
    </font>
    <font>
      <b val="true"/>
      <sz val="10"/>
      <name val="Calibiri"/>
      <family val="0"/>
      <charset val="1"/>
    </font>
    <font>
      <b val="true"/>
      <vertAlign val="superscript"/>
      <sz val="10"/>
      <name val="Calibiri"/>
      <family val="0"/>
      <charset val="1"/>
    </font>
    <font>
      <sz val="10"/>
      <name val="Calibiri"/>
      <family val="0"/>
      <charset val="1"/>
    </font>
    <font>
      <sz val="10"/>
      <color rgb="FF000000"/>
      <name val="Calibiri"/>
      <family val="0"/>
      <charset val="1"/>
    </font>
    <font>
      <sz val="10"/>
      <color rgb="FF7E0021"/>
      <name val="Calibiri"/>
      <family val="0"/>
      <charset val="1"/>
    </font>
    <font>
      <sz val="10"/>
      <color rgb="FF800000"/>
      <name val="Calibi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1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7E0021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23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31" zoomScaleNormal="131" zoomScalePageLayoutView="100" workbookViewId="0">
      <selection pane="topLeft" activeCell="H17" activeCellId="2" sqref="D340 F14 H17"/>
    </sheetView>
  </sheetViews>
  <sheetFormatPr defaultRowHeight="12.8"/>
  <cols>
    <col collapsed="false" hidden="false" max="1" min="1" style="1" width="9.17857142857143"/>
    <col collapsed="false" hidden="false" max="2" min="2" style="0" width="16.8724489795918"/>
    <col collapsed="false" hidden="false" max="3" min="3" style="0" width="27.8061224489796"/>
    <col collapsed="false" hidden="false" max="4" min="4" style="0" width="80.4540816326531"/>
    <col collapsed="false" hidden="false" max="5" min="5" style="0" width="15.9285714285714"/>
  </cols>
  <sheetData>
    <row r="1" customFormat="false" ht="17.3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7.35" hidden="false" customHeight="false" outlineLevel="0" collapsed="false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customFormat="false" ht="17.95" hidden="false" customHeight="false" outlineLevel="0" collapsed="false">
      <c r="A3" s="7" t="n">
        <v>1</v>
      </c>
      <c r="B3" s="8" t="s">
        <v>6</v>
      </c>
      <c r="C3" s="8" t="s">
        <v>7</v>
      </c>
      <c r="D3" s="9" t="s">
        <v>8</v>
      </c>
      <c r="E3" s="10" t="s">
        <v>9</v>
      </c>
    </row>
    <row r="4" customFormat="false" ht="17.95" hidden="false" customHeight="false" outlineLevel="0" collapsed="false">
      <c r="A4" s="7" t="n">
        <v>2</v>
      </c>
      <c r="B4" s="8" t="s">
        <v>10</v>
      </c>
      <c r="C4" s="11" t="s">
        <v>11</v>
      </c>
      <c r="D4" s="9" t="s">
        <v>12</v>
      </c>
      <c r="E4" s="10" t="s">
        <v>13</v>
      </c>
    </row>
    <row r="5" customFormat="false" ht="17.95" hidden="false" customHeight="false" outlineLevel="0" collapsed="false">
      <c r="A5" s="7" t="n">
        <v>3</v>
      </c>
      <c r="B5" s="8" t="s">
        <v>14</v>
      </c>
      <c r="C5" s="8" t="s">
        <v>7</v>
      </c>
      <c r="D5" s="9" t="s">
        <v>8</v>
      </c>
      <c r="E5" s="10" t="s">
        <v>15</v>
      </c>
    </row>
    <row r="6" customFormat="false" ht="17.95" hidden="false" customHeight="false" outlineLevel="0" collapsed="false">
      <c r="A6" s="7" t="n">
        <v>4</v>
      </c>
      <c r="B6" s="8" t="s">
        <v>16</v>
      </c>
      <c r="C6" s="11" t="s">
        <v>11</v>
      </c>
      <c r="D6" s="9" t="s">
        <v>12</v>
      </c>
      <c r="E6" s="10" t="s">
        <v>17</v>
      </c>
    </row>
    <row r="7" customFormat="false" ht="17.95" hidden="false" customHeight="false" outlineLevel="0" collapsed="false">
      <c r="A7" s="7" t="n">
        <v>5</v>
      </c>
      <c r="B7" s="8" t="s">
        <v>16</v>
      </c>
      <c r="C7" s="8" t="s">
        <v>7</v>
      </c>
      <c r="D7" s="9" t="s">
        <v>18</v>
      </c>
      <c r="E7" s="10" t="s">
        <v>19</v>
      </c>
    </row>
    <row r="8" customFormat="false" ht="17.95" hidden="false" customHeight="false" outlineLevel="0" collapsed="false">
      <c r="A8" s="7" t="n">
        <v>6</v>
      </c>
      <c r="B8" s="8" t="s">
        <v>20</v>
      </c>
      <c r="C8" s="11" t="s">
        <v>11</v>
      </c>
      <c r="D8" s="9" t="s">
        <v>12</v>
      </c>
      <c r="E8" s="10" t="s">
        <v>21</v>
      </c>
    </row>
    <row r="9" customFormat="false" ht="17.95" hidden="false" customHeight="false" outlineLevel="0" collapsed="false">
      <c r="A9" s="7" t="n">
        <v>7</v>
      </c>
      <c r="B9" s="8" t="s">
        <v>22</v>
      </c>
      <c r="C9" s="8" t="s">
        <v>7</v>
      </c>
      <c r="D9" s="9" t="s">
        <v>23</v>
      </c>
      <c r="E9" s="10" t="s">
        <v>24</v>
      </c>
    </row>
    <row r="10" customFormat="false" ht="17.95" hidden="false" customHeight="false" outlineLevel="0" collapsed="false">
      <c r="A10" s="7" t="n">
        <v>8</v>
      </c>
      <c r="B10" s="8" t="s">
        <v>25</v>
      </c>
      <c r="C10" s="11" t="s">
        <v>11</v>
      </c>
      <c r="D10" s="9" t="s">
        <v>12</v>
      </c>
      <c r="E10" s="10" t="s">
        <v>26</v>
      </c>
    </row>
    <row r="11" customFormat="false" ht="17.95" hidden="false" customHeight="false" outlineLevel="0" collapsed="false">
      <c r="A11" s="7" t="n">
        <v>9</v>
      </c>
      <c r="B11" s="8" t="s">
        <v>27</v>
      </c>
      <c r="C11" s="11" t="s">
        <v>11</v>
      </c>
      <c r="D11" s="9" t="s">
        <v>12</v>
      </c>
      <c r="E11" s="10" t="s">
        <v>28</v>
      </c>
    </row>
    <row r="12" customFormat="false" ht="17.95" hidden="false" customHeight="false" outlineLevel="0" collapsed="false">
      <c r="A12" s="7" t="n">
        <v>10</v>
      </c>
      <c r="B12" s="8" t="s">
        <v>29</v>
      </c>
      <c r="C12" s="11" t="s">
        <v>11</v>
      </c>
      <c r="D12" s="9" t="s">
        <v>12</v>
      </c>
      <c r="E12" s="10" t="s">
        <v>30</v>
      </c>
    </row>
    <row r="13" customFormat="false" ht="17.95" hidden="false" customHeight="false" outlineLevel="0" collapsed="false">
      <c r="A13" s="7" t="n">
        <v>11</v>
      </c>
      <c r="B13" s="8" t="s">
        <v>31</v>
      </c>
      <c r="C13" s="11" t="s">
        <v>11</v>
      </c>
      <c r="D13" s="9" t="s">
        <v>12</v>
      </c>
      <c r="E13" s="10" t="s">
        <v>32</v>
      </c>
    </row>
    <row r="14" customFormat="false" ht="17.95" hidden="false" customHeight="false" outlineLevel="0" collapsed="false">
      <c r="A14" s="7" t="n">
        <v>12</v>
      </c>
      <c r="B14" s="8" t="s">
        <v>33</v>
      </c>
      <c r="C14" s="11" t="s">
        <v>11</v>
      </c>
      <c r="D14" s="9" t="s">
        <v>12</v>
      </c>
      <c r="E14" s="10" t="s">
        <v>34</v>
      </c>
    </row>
    <row r="15" customFormat="false" ht="17.95" hidden="false" customHeight="false" outlineLevel="0" collapsed="false">
      <c r="A15" s="7" t="n">
        <v>13</v>
      </c>
      <c r="B15" s="8" t="s">
        <v>35</v>
      </c>
      <c r="C15" s="11" t="s">
        <v>11</v>
      </c>
      <c r="D15" s="9" t="s">
        <v>12</v>
      </c>
      <c r="E15" s="10" t="s">
        <v>36</v>
      </c>
    </row>
    <row r="16" customFormat="false" ht="17.95" hidden="false" customHeight="false" outlineLevel="0" collapsed="false">
      <c r="A16" s="7" t="n">
        <v>14</v>
      </c>
      <c r="B16" s="8" t="s">
        <v>37</v>
      </c>
      <c r="C16" s="11" t="s">
        <v>11</v>
      </c>
      <c r="D16" s="9" t="s">
        <v>12</v>
      </c>
      <c r="E16" s="10" t="s">
        <v>38</v>
      </c>
    </row>
    <row r="17" customFormat="false" ht="17.95" hidden="false" customHeight="false" outlineLevel="0" collapsed="false">
      <c r="A17" s="7" t="n">
        <v>15</v>
      </c>
      <c r="B17" s="8" t="s">
        <v>37</v>
      </c>
      <c r="C17" s="12" t="s">
        <v>39</v>
      </c>
      <c r="D17" s="13" t="s">
        <v>40</v>
      </c>
      <c r="E17" s="10" t="s">
        <v>41</v>
      </c>
    </row>
    <row r="18" customFormat="false" ht="17.95" hidden="false" customHeight="false" outlineLevel="0" collapsed="false">
      <c r="A18" s="7" t="n">
        <v>16</v>
      </c>
      <c r="B18" s="8" t="s">
        <v>42</v>
      </c>
      <c r="C18" s="11" t="s">
        <v>11</v>
      </c>
      <c r="D18" s="9" t="s">
        <v>12</v>
      </c>
      <c r="E18" s="10" t="s">
        <v>43</v>
      </c>
    </row>
    <row r="19" customFormat="false" ht="17.95" hidden="false" customHeight="false" outlineLevel="0" collapsed="false">
      <c r="A19" s="7" t="n">
        <v>17</v>
      </c>
      <c r="B19" s="8" t="s">
        <v>44</v>
      </c>
      <c r="C19" s="8" t="s">
        <v>45</v>
      </c>
      <c r="D19" s="9" t="s">
        <v>46</v>
      </c>
      <c r="E19" s="10" t="s">
        <v>47</v>
      </c>
    </row>
    <row r="20" customFormat="false" ht="17.95" hidden="false" customHeight="false" outlineLevel="0" collapsed="false">
      <c r="A20" s="7" t="n">
        <v>18</v>
      </c>
      <c r="B20" s="8" t="s">
        <v>48</v>
      </c>
      <c r="C20" s="12" t="s">
        <v>49</v>
      </c>
      <c r="D20" s="9" t="s">
        <v>50</v>
      </c>
      <c r="E20" s="10" t="s">
        <v>51</v>
      </c>
    </row>
    <row r="21" customFormat="false" ht="17.95" hidden="false" customHeight="false" outlineLevel="0" collapsed="false">
      <c r="A21" s="7" t="n">
        <v>19</v>
      </c>
      <c r="B21" s="8" t="s">
        <v>52</v>
      </c>
      <c r="C21" s="8" t="s">
        <v>53</v>
      </c>
      <c r="D21" s="9" t="s">
        <v>54</v>
      </c>
      <c r="E21" s="10" t="s">
        <v>55</v>
      </c>
    </row>
    <row r="22" customFormat="false" ht="17.95" hidden="false" customHeight="false" outlineLevel="0" collapsed="false">
      <c r="A22" s="7" t="n">
        <v>20</v>
      </c>
      <c r="B22" s="8" t="s">
        <v>56</v>
      </c>
      <c r="C22" s="11" t="s">
        <v>11</v>
      </c>
      <c r="D22" s="9" t="s">
        <v>12</v>
      </c>
      <c r="E22" s="10" t="s">
        <v>57</v>
      </c>
    </row>
    <row r="23" customFormat="false" ht="17.95" hidden="false" customHeight="false" outlineLevel="0" collapsed="false">
      <c r="A23" s="7" t="n">
        <v>21</v>
      </c>
      <c r="B23" s="8" t="s">
        <v>58</v>
      </c>
      <c r="C23" s="11" t="s">
        <v>11</v>
      </c>
      <c r="D23" s="9" t="s">
        <v>12</v>
      </c>
      <c r="E23" s="10" t="s">
        <v>59</v>
      </c>
    </row>
    <row r="24" customFormat="false" ht="17.95" hidden="false" customHeight="false" outlineLevel="0" collapsed="false">
      <c r="A24" s="7" t="n">
        <v>22</v>
      </c>
      <c r="B24" s="8" t="s">
        <v>60</v>
      </c>
      <c r="C24" s="11" t="s">
        <v>11</v>
      </c>
      <c r="D24" s="9" t="s">
        <v>12</v>
      </c>
      <c r="E24" s="10" t="s">
        <v>61</v>
      </c>
    </row>
    <row r="25" customFormat="false" ht="17.95" hidden="false" customHeight="false" outlineLevel="0" collapsed="false">
      <c r="A25" s="7" t="n">
        <v>23</v>
      </c>
      <c r="B25" s="8" t="s">
        <v>62</v>
      </c>
      <c r="C25" s="8" t="s">
        <v>63</v>
      </c>
      <c r="D25" s="9" t="s">
        <v>64</v>
      </c>
      <c r="E25" s="10" t="s">
        <v>65</v>
      </c>
    </row>
    <row r="26" customFormat="false" ht="17.95" hidden="false" customHeight="false" outlineLevel="0" collapsed="false">
      <c r="A26" s="7" t="n">
        <v>24</v>
      </c>
      <c r="B26" s="8" t="s">
        <v>66</v>
      </c>
      <c r="C26" s="11" t="s">
        <v>11</v>
      </c>
      <c r="D26" s="9" t="s">
        <v>12</v>
      </c>
      <c r="E26" s="10" t="s">
        <v>67</v>
      </c>
    </row>
    <row r="27" customFormat="false" ht="17.95" hidden="false" customHeight="false" outlineLevel="0" collapsed="false">
      <c r="A27" s="7" t="n">
        <v>25</v>
      </c>
      <c r="B27" s="8" t="s">
        <v>68</v>
      </c>
      <c r="C27" s="11" t="s">
        <v>11</v>
      </c>
      <c r="D27" s="9" t="s">
        <v>12</v>
      </c>
      <c r="E27" s="10" t="s">
        <v>69</v>
      </c>
    </row>
    <row r="28" customFormat="false" ht="17.95" hidden="false" customHeight="false" outlineLevel="0" collapsed="false">
      <c r="A28" s="7" t="n">
        <v>26</v>
      </c>
      <c r="B28" s="8" t="s">
        <v>70</v>
      </c>
      <c r="C28" s="8" t="s">
        <v>49</v>
      </c>
      <c r="D28" s="9" t="s">
        <v>50</v>
      </c>
      <c r="E28" s="10" t="s">
        <v>71</v>
      </c>
    </row>
    <row r="29" customFormat="false" ht="17.95" hidden="false" customHeight="false" outlineLevel="0" collapsed="false">
      <c r="A29" s="7" t="n">
        <v>27</v>
      </c>
      <c r="B29" s="8" t="s">
        <v>72</v>
      </c>
      <c r="C29" s="9" t="s">
        <v>11</v>
      </c>
      <c r="D29" s="9" t="s">
        <v>12</v>
      </c>
      <c r="E29" s="10" t="s">
        <v>73</v>
      </c>
    </row>
    <row r="30" customFormat="false" ht="17.95" hidden="false" customHeight="false" outlineLevel="0" collapsed="false">
      <c r="A30" s="7" t="n">
        <v>28</v>
      </c>
      <c r="B30" s="8" t="s">
        <v>74</v>
      </c>
      <c r="C30" s="11" t="s">
        <v>11</v>
      </c>
      <c r="D30" s="9" t="s">
        <v>12</v>
      </c>
      <c r="E30" s="10" t="s">
        <v>75</v>
      </c>
    </row>
    <row r="31" customFormat="false" ht="17.95" hidden="false" customHeight="false" outlineLevel="0" collapsed="false">
      <c r="A31" s="7" t="n">
        <v>29</v>
      </c>
      <c r="B31" s="8" t="s">
        <v>76</v>
      </c>
      <c r="C31" s="11" t="s">
        <v>11</v>
      </c>
      <c r="D31" s="9" t="s">
        <v>12</v>
      </c>
      <c r="E31" s="10" t="s">
        <v>77</v>
      </c>
    </row>
    <row r="32" customFormat="false" ht="17.95" hidden="false" customHeight="false" outlineLevel="0" collapsed="false">
      <c r="A32" s="7" t="n">
        <v>30</v>
      </c>
      <c r="B32" s="8" t="s">
        <v>78</v>
      </c>
      <c r="C32" s="12" t="s">
        <v>49</v>
      </c>
      <c r="D32" s="13" t="s">
        <v>50</v>
      </c>
      <c r="E32" s="10" t="s">
        <v>79</v>
      </c>
    </row>
    <row r="33" customFormat="false" ht="17.95" hidden="false" customHeight="false" outlineLevel="0" collapsed="false">
      <c r="A33" s="7" t="n">
        <v>31</v>
      </c>
      <c r="B33" s="8" t="s">
        <v>80</v>
      </c>
      <c r="C33" s="8" t="s">
        <v>7</v>
      </c>
      <c r="D33" s="9" t="s">
        <v>23</v>
      </c>
      <c r="E33" s="10" t="s">
        <v>81</v>
      </c>
    </row>
    <row r="34" customFormat="false" ht="17.95" hidden="false" customHeight="false" outlineLevel="0" collapsed="false">
      <c r="A34" s="7" t="n">
        <v>32</v>
      </c>
      <c r="B34" s="8" t="s">
        <v>82</v>
      </c>
      <c r="C34" s="8" t="s">
        <v>7</v>
      </c>
      <c r="D34" s="9" t="s">
        <v>83</v>
      </c>
      <c r="E34" s="10" t="s">
        <v>84</v>
      </c>
    </row>
    <row r="35" customFormat="false" ht="17.95" hidden="false" customHeight="false" outlineLevel="0" collapsed="false">
      <c r="A35" s="7" t="n">
        <v>33</v>
      </c>
      <c r="B35" s="8" t="s">
        <v>85</v>
      </c>
      <c r="C35" s="8" t="s">
        <v>7</v>
      </c>
      <c r="D35" s="9" t="s">
        <v>86</v>
      </c>
      <c r="E35" s="10" t="s">
        <v>87</v>
      </c>
    </row>
    <row r="36" customFormat="false" ht="17.95" hidden="false" customHeight="false" outlineLevel="0" collapsed="false">
      <c r="A36" s="7" t="n">
        <v>34</v>
      </c>
      <c r="B36" s="8" t="s">
        <v>88</v>
      </c>
      <c r="C36" s="8" t="s">
        <v>7</v>
      </c>
      <c r="D36" s="9" t="s">
        <v>89</v>
      </c>
      <c r="E36" s="10" t="s">
        <v>90</v>
      </c>
    </row>
    <row r="37" customFormat="false" ht="17.95" hidden="false" customHeight="false" outlineLevel="0" collapsed="false">
      <c r="A37" s="7" t="n">
        <v>35</v>
      </c>
      <c r="B37" s="8" t="s">
        <v>91</v>
      </c>
      <c r="C37" s="8" t="s">
        <v>92</v>
      </c>
      <c r="D37" s="9" t="s">
        <v>93</v>
      </c>
      <c r="E37" s="10" t="s">
        <v>94</v>
      </c>
    </row>
    <row r="38" customFormat="false" ht="17.95" hidden="false" customHeight="false" outlineLevel="0" collapsed="false">
      <c r="A38" s="7" t="n">
        <v>36</v>
      </c>
      <c r="B38" s="8" t="s">
        <v>95</v>
      </c>
      <c r="C38" s="8" t="s">
        <v>49</v>
      </c>
      <c r="D38" s="9" t="s">
        <v>50</v>
      </c>
      <c r="E38" s="10" t="s">
        <v>96</v>
      </c>
    </row>
    <row r="39" customFormat="false" ht="17.95" hidden="false" customHeight="false" outlineLevel="0" collapsed="false">
      <c r="A39" s="7" t="n">
        <v>37</v>
      </c>
      <c r="B39" s="8" t="s">
        <v>97</v>
      </c>
      <c r="C39" s="8" t="s">
        <v>49</v>
      </c>
      <c r="D39" s="9" t="s">
        <v>50</v>
      </c>
      <c r="E39" s="10" t="s">
        <v>98</v>
      </c>
    </row>
    <row r="40" customFormat="false" ht="17.95" hidden="false" customHeight="false" outlineLevel="0" collapsed="false">
      <c r="A40" s="7" t="n">
        <v>38</v>
      </c>
      <c r="B40" s="8" t="s">
        <v>99</v>
      </c>
      <c r="C40" s="12" t="s">
        <v>39</v>
      </c>
      <c r="D40" s="13" t="s">
        <v>40</v>
      </c>
      <c r="E40" s="10" t="s">
        <v>47</v>
      </c>
    </row>
    <row r="41" customFormat="false" ht="17.95" hidden="false" customHeight="false" outlineLevel="0" collapsed="false">
      <c r="A41" s="7" t="n">
        <v>39</v>
      </c>
      <c r="B41" s="8" t="s">
        <v>100</v>
      </c>
      <c r="C41" s="11" t="s">
        <v>11</v>
      </c>
      <c r="D41" s="9" t="s">
        <v>12</v>
      </c>
      <c r="E41" s="10" t="s">
        <v>101</v>
      </c>
    </row>
    <row r="42" customFormat="false" ht="17.95" hidden="false" customHeight="false" outlineLevel="0" collapsed="false">
      <c r="A42" s="7" t="n">
        <v>40</v>
      </c>
      <c r="B42" s="8" t="s">
        <v>102</v>
      </c>
      <c r="C42" s="11" t="s">
        <v>11</v>
      </c>
      <c r="D42" s="9" t="s">
        <v>12</v>
      </c>
      <c r="E42" s="10" t="s">
        <v>103</v>
      </c>
    </row>
    <row r="43" customFormat="false" ht="17.95" hidden="false" customHeight="false" outlineLevel="0" collapsed="false">
      <c r="A43" s="7" t="n">
        <v>41</v>
      </c>
      <c r="B43" s="8" t="s">
        <v>104</v>
      </c>
      <c r="C43" s="8" t="s">
        <v>105</v>
      </c>
      <c r="D43" s="9" t="s">
        <v>106</v>
      </c>
      <c r="E43" s="10" t="s">
        <v>107</v>
      </c>
    </row>
    <row r="44" customFormat="false" ht="17.95" hidden="false" customHeight="false" outlineLevel="0" collapsed="false">
      <c r="A44" s="7" t="n">
        <v>42</v>
      </c>
      <c r="B44" s="8" t="s">
        <v>108</v>
      </c>
      <c r="C44" s="8" t="s">
        <v>7</v>
      </c>
      <c r="D44" s="9" t="s">
        <v>109</v>
      </c>
      <c r="E44" s="10" t="s">
        <v>110</v>
      </c>
    </row>
    <row r="45" customFormat="false" ht="17.95" hidden="false" customHeight="false" outlineLevel="0" collapsed="false">
      <c r="A45" s="7" t="n">
        <v>43</v>
      </c>
      <c r="B45" s="8" t="s">
        <v>111</v>
      </c>
      <c r="C45" s="8" t="s">
        <v>7</v>
      </c>
      <c r="D45" s="9" t="s">
        <v>109</v>
      </c>
      <c r="E45" s="10" t="s">
        <v>112</v>
      </c>
    </row>
    <row r="46" customFormat="false" ht="17.95" hidden="false" customHeight="false" outlineLevel="0" collapsed="false">
      <c r="A46" s="7" t="n">
        <v>44</v>
      </c>
      <c r="B46" s="8" t="s">
        <v>113</v>
      </c>
      <c r="C46" s="11" t="s">
        <v>11</v>
      </c>
      <c r="D46" s="9" t="s">
        <v>12</v>
      </c>
      <c r="E46" s="10" t="s">
        <v>114</v>
      </c>
    </row>
    <row r="47" customFormat="false" ht="17.95" hidden="false" customHeight="false" outlineLevel="0" collapsed="false">
      <c r="A47" s="7" t="n">
        <v>45</v>
      </c>
      <c r="B47" s="8" t="s">
        <v>115</v>
      </c>
      <c r="C47" s="11" t="s">
        <v>11</v>
      </c>
      <c r="D47" s="9" t="s">
        <v>12</v>
      </c>
      <c r="E47" s="10" t="s">
        <v>116</v>
      </c>
    </row>
    <row r="48" customFormat="false" ht="17.95" hidden="false" customHeight="false" outlineLevel="0" collapsed="false">
      <c r="A48" s="7" t="n">
        <v>46</v>
      </c>
      <c r="B48" s="8" t="s">
        <v>117</v>
      </c>
      <c r="C48" s="14" t="s">
        <v>118</v>
      </c>
      <c r="D48" s="9" t="s">
        <v>119</v>
      </c>
      <c r="E48" s="10" t="s">
        <v>120</v>
      </c>
    </row>
    <row r="49" customFormat="false" ht="17.95" hidden="false" customHeight="false" outlineLevel="0" collapsed="false">
      <c r="A49" s="7" t="n">
        <v>47</v>
      </c>
      <c r="B49" s="8" t="s">
        <v>121</v>
      </c>
      <c r="C49" s="11" t="s">
        <v>11</v>
      </c>
      <c r="D49" s="9" t="s">
        <v>12</v>
      </c>
      <c r="E49" s="10" t="s">
        <v>122</v>
      </c>
    </row>
    <row r="50" customFormat="false" ht="17.95" hidden="false" customHeight="false" outlineLevel="0" collapsed="false">
      <c r="A50" s="7" t="n">
        <v>48</v>
      </c>
      <c r="B50" s="8" t="s">
        <v>123</v>
      </c>
      <c r="C50" s="11" t="s">
        <v>11</v>
      </c>
      <c r="D50" s="9" t="s">
        <v>12</v>
      </c>
      <c r="E50" s="10" t="s">
        <v>124</v>
      </c>
    </row>
    <row r="51" customFormat="false" ht="17.95" hidden="false" customHeight="false" outlineLevel="0" collapsed="false">
      <c r="A51" s="7" t="n">
        <v>49</v>
      </c>
      <c r="B51" s="8" t="s">
        <v>125</v>
      </c>
      <c r="C51" s="11" t="s">
        <v>11</v>
      </c>
      <c r="D51" s="9" t="s">
        <v>12</v>
      </c>
      <c r="E51" s="10" t="s">
        <v>126</v>
      </c>
    </row>
    <row r="52" customFormat="false" ht="17.95" hidden="false" customHeight="false" outlineLevel="0" collapsed="false">
      <c r="A52" s="7" t="n">
        <v>50</v>
      </c>
      <c r="B52" s="8" t="s">
        <v>127</v>
      </c>
      <c r="C52" s="8" t="s">
        <v>7</v>
      </c>
      <c r="D52" s="9" t="s">
        <v>128</v>
      </c>
      <c r="E52" s="10" t="s">
        <v>129</v>
      </c>
    </row>
    <row r="53" customFormat="false" ht="17.95" hidden="false" customHeight="false" outlineLevel="0" collapsed="false">
      <c r="A53" s="7" t="n">
        <v>51</v>
      </c>
      <c r="B53" s="8" t="s">
        <v>130</v>
      </c>
      <c r="C53" s="14" t="s">
        <v>131</v>
      </c>
      <c r="D53" s="9" t="s">
        <v>132</v>
      </c>
      <c r="E53" s="10" t="s">
        <v>133</v>
      </c>
    </row>
    <row r="54" customFormat="false" ht="17.95" hidden="false" customHeight="false" outlineLevel="0" collapsed="false">
      <c r="A54" s="7" t="n">
        <v>52</v>
      </c>
      <c r="B54" s="8" t="s">
        <v>134</v>
      </c>
      <c r="C54" s="11" t="s">
        <v>11</v>
      </c>
      <c r="D54" s="9" t="s">
        <v>12</v>
      </c>
      <c r="E54" s="10" t="s">
        <v>135</v>
      </c>
    </row>
    <row r="55" customFormat="false" ht="17.95" hidden="false" customHeight="false" outlineLevel="0" collapsed="false">
      <c r="A55" s="7" t="n">
        <v>53</v>
      </c>
      <c r="B55" s="8" t="s">
        <v>136</v>
      </c>
      <c r="C55" s="11" t="s">
        <v>11</v>
      </c>
      <c r="D55" s="9" t="s">
        <v>12</v>
      </c>
      <c r="E55" s="10" t="s">
        <v>137</v>
      </c>
    </row>
    <row r="56" customFormat="false" ht="17.95" hidden="false" customHeight="false" outlineLevel="0" collapsed="false">
      <c r="A56" s="7" t="n">
        <v>54</v>
      </c>
      <c r="B56" s="8" t="s">
        <v>138</v>
      </c>
      <c r="C56" s="14" t="s">
        <v>139</v>
      </c>
      <c r="D56" s="9" t="s">
        <v>140</v>
      </c>
      <c r="E56" s="10" t="s">
        <v>141</v>
      </c>
    </row>
    <row r="57" customFormat="false" ht="17.95" hidden="false" customHeight="false" outlineLevel="0" collapsed="false">
      <c r="A57" s="7" t="n">
        <v>55</v>
      </c>
      <c r="B57" s="8" t="s">
        <v>142</v>
      </c>
      <c r="C57" s="8" t="s">
        <v>11</v>
      </c>
      <c r="D57" s="9" t="s">
        <v>12</v>
      </c>
      <c r="E57" s="10" t="s">
        <v>143</v>
      </c>
    </row>
    <row r="58" customFormat="false" ht="17.95" hidden="false" customHeight="false" outlineLevel="0" collapsed="false">
      <c r="A58" s="7" t="n">
        <v>56</v>
      </c>
      <c r="B58" s="8" t="s">
        <v>144</v>
      </c>
      <c r="C58" s="8" t="s">
        <v>145</v>
      </c>
      <c r="D58" s="9" t="s">
        <v>8</v>
      </c>
      <c r="E58" s="10" t="s">
        <v>41</v>
      </c>
    </row>
    <row r="59" customFormat="false" ht="17.95" hidden="false" customHeight="false" outlineLevel="0" collapsed="false">
      <c r="A59" s="7" t="n">
        <v>57</v>
      </c>
      <c r="B59" s="8" t="s">
        <v>146</v>
      </c>
      <c r="C59" s="8" t="s">
        <v>11</v>
      </c>
      <c r="D59" s="9" t="s">
        <v>147</v>
      </c>
      <c r="E59" s="10" t="s">
        <v>148</v>
      </c>
    </row>
    <row r="60" customFormat="false" ht="17.95" hidden="false" customHeight="false" outlineLevel="0" collapsed="false">
      <c r="A60" s="7" t="n">
        <v>58</v>
      </c>
      <c r="B60" s="8" t="s">
        <v>149</v>
      </c>
      <c r="C60" s="11" t="s">
        <v>11</v>
      </c>
      <c r="D60" s="9" t="s">
        <v>12</v>
      </c>
      <c r="E60" s="10" t="s">
        <v>150</v>
      </c>
    </row>
    <row r="61" customFormat="false" ht="17.95" hidden="false" customHeight="false" outlineLevel="0" collapsed="false">
      <c r="A61" s="7" t="n">
        <v>59</v>
      </c>
      <c r="B61" s="8" t="s">
        <v>151</v>
      </c>
      <c r="C61" s="11" t="s">
        <v>11</v>
      </c>
      <c r="D61" s="9" t="s">
        <v>12</v>
      </c>
      <c r="E61" s="10" t="s">
        <v>152</v>
      </c>
    </row>
    <row r="62" customFormat="false" ht="17.95" hidden="false" customHeight="false" outlineLevel="0" collapsed="false">
      <c r="A62" s="7" t="n">
        <v>60</v>
      </c>
      <c r="B62" s="8" t="s">
        <v>153</v>
      </c>
      <c r="C62" s="8" t="s">
        <v>154</v>
      </c>
      <c r="D62" s="9" t="s">
        <v>155</v>
      </c>
      <c r="E62" s="10" t="s">
        <v>156</v>
      </c>
    </row>
    <row r="63" customFormat="false" ht="17.95" hidden="false" customHeight="false" outlineLevel="0" collapsed="false">
      <c r="A63" s="7" t="n">
        <v>61</v>
      </c>
      <c r="B63" s="8" t="s">
        <v>157</v>
      </c>
      <c r="C63" s="8" t="s">
        <v>7</v>
      </c>
      <c r="D63" s="9" t="s">
        <v>128</v>
      </c>
      <c r="E63" s="10" t="s">
        <v>158</v>
      </c>
    </row>
    <row r="64" customFormat="false" ht="17.95" hidden="false" customHeight="false" outlineLevel="0" collapsed="false">
      <c r="A64" s="7" t="n">
        <v>62</v>
      </c>
      <c r="B64" s="8" t="s">
        <v>157</v>
      </c>
      <c r="C64" s="14" t="s">
        <v>118</v>
      </c>
      <c r="D64" s="9" t="s">
        <v>119</v>
      </c>
      <c r="E64" s="10" t="s">
        <v>159</v>
      </c>
    </row>
    <row r="65" customFormat="false" ht="17.95" hidden="false" customHeight="false" outlineLevel="0" collapsed="false">
      <c r="A65" s="7" t="n">
        <v>63</v>
      </c>
      <c r="B65" s="8" t="s">
        <v>160</v>
      </c>
      <c r="C65" s="8" t="s">
        <v>7</v>
      </c>
      <c r="D65" s="9" t="s">
        <v>161</v>
      </c>
      <c r="E65" s="10" t="s">
        <v>162</v>
      </c>
    </row>
    <row r="66" customFormat="false" ht="17.95" hidden="false" customHeight="false" outlineLevel="0" collapsed="false">
      <c r="A66" s="7" t="n">
        <v>64</v>
      </c>
      <c r="B66" s="8" t="s">
        <v>163</v>
      </c>
      <c r="C66" s="8" t="s">
        <v>7</v>
      </c>
      <c r="D66" s="9" t="s">
        <v>128</v>
      </c>
      <c r="E66" s="10" t="s">
        <v>164</v>
      </c>
    </row>
    <row r="67" customFormat="false" ht="17.95" hidden="false" customHeight="false" outlineLevel="0" collapsed="false">
      <c r="A67" s="7" t="n">
        <v>65</v>
      </c>
      <c r="B67" s="8" t="s">
        <v>165</v>
      </c>
      <c r="C67" s="11" t="s">
        <v>11</v>
      </c>
      <c r="D67" s="9" t="s">
        <v>12</v>
      </c>
      <c r="E67" s="10" t="s">
        <v>166</v>
      </c>
    </row>
    <row r="68" customFormat="false" ht="17.95" hidden="false" customHeight="false" outlineLevel="0" collapsed="false">
      <c r="A68" s="7" t="n">
        <v>66</v>
      </c>
      <c r="B68" s="8" t="s">
        <v>167</v>
      </c>
      <c r="C68" s="8" t="s">
        <v>7</v>
      </c>
      <c r="D68" s="9" t="s">
        <v>168</v>
      </c>
      <c r="E68" s="10" t="s">
        <v>169</v>
      </c>
    </row>
    <row r="69" customFormat="false" ht="17.95" hidden="false" customHeight="false" outlineLevel="0" collapsed="false">
      <c r="A69" s="7" t="n">
        <v>67</v>
      </c>
      <c r="B69" s="8" t="s">
        <v>170</v>
      </c>
      <c r="C69" s="11" t="s">
        <v>11</v>
      </c>
      <c r="D69" s="9" t="s">
        <v>12</v>
      </c>
      <c r="E69" s="10" t="s">
        <v>171</v>
      </c>
    </row>
    <row r="70" customFormat="false" ht="17.95" hidden="false" customHeight="false" outlineLevel="0" collapsed="false">
      <c r="A70" s="7" t="n">
        <v>68</v>
      </c>
      <c r="B70" s="8" t="s">
        <v>172</v>
      </c>
      <c r="C70" s="11" t="s">
        <v>11</v>
      </c>
      <c r="D70" s="9" t="s">
        <v>12</v>
      </c>
      <c r="E70" s="10" t="s">
        <v>173</v>
      </c>
    </row>
    <row r="71" customFormat="false" ht="17.95" hidden="false" customHeight="false" outlineLevel="0" collapsed="false">
      <c r="A71" s="7" t="n">
        <v>69</v>
      </c>
      <c r="B71" s="8" t="s">
        <v>174</v>
      </c>
      <c r="C71" s="8" t="s">
        <v>175</v>
      </c>
      <c r="D71" s="9" t="s">
        <v>176</v>
      </c>
      <c r="E71" s="10" t="s">
        <v>177</v>
      </c>
    </row>
    <row r="72" customFormat="false" ht="17.95" hidden="false" customHeight="false" outlineLevel="0" collapsed="false">
      <c r="A72" s="7" t="n">
        <v>70</v>
      </c>
      <c r="B72" s="8" t="s">
        <v>174</v>
      </c>
      <c r="C72" s="15" t="s">
        <v>178</v>
      </c>
      <c r="D72" s="9" t="s">
        <v>179</v>
      </c>
      <c r="E72" s="10" t="s">
        <v>180</v>
      </c>
    </row>
    <row r="73" customFormat="false" ht="17.95" hidden="false" customHeight="false" outlineLevel="0" collapsed="false">
      <c r="A73" s="7" t="n">
        <v>71</v>
      </c>
      <c r="B73" s="8" t="s">
        <v>181</v>
      </c>
      <c r="C73" s="11" t="s">
        <v>11</v>
      </c>
      <c r="D73" s="9" t="s">
        <v>12</v>
      </c>
      <c r="E73" s="10" t="s">
        <v>182</v>
      </c>
    </row>
    <row r="74" customFormat="false" ht="17.95" hidden="false" customHeight="false" outlineLevel="0" collapsed="false">
      <c r="A74" s="7" t="n">
        <v>72</v>
      </c>
      <c r="B74" s="8" t="s">
        <v>183</v>
      </c>
      <c r="C74" s="11" t="s">
        <v>11</v>
      </c>
      <c r="D74" s="9" t="s">
        <v>12</v>
      </c>
      <c r="E74" s="10" t="s">
        <v>184</v>
      </c>
    </row>
    <row r="75" customFormat="false" ht="17.95" hidden="false" customHeight="false" outlineLevel="0" collapsed="false">
      <c r="A75" s="7" t="n">
        <v>73</v>
      </c>
      <c r="B75" s="8" t="s">
        <v>185</v>
      </c>
      <c r="C75" s="8" t="s">
        <v>49</v>
      </c>
      <c r="D75" s="9" t="s">
        <v>50</v>
      </c>
      <c r="E75" s="10" t="s">
        <v>186</v>
      </c>
    </row>
    <row r="76" customFormat="false" ht="17.95" hidden="false" customHeight="false" outlineLevel="0" collapsed="false">
      <c r="A76" s="7" t="n">
        <v>74</v>
      </c>
      <c r="B76" s="8" t="s">
        <v>187</v>
      </c>
      <c r="C76" s="11" t="s">
        <v>11</v>
      </c>
      <c r="D76" s="9" t="s">
        <v>12</v>
      </c>
      <c r="E76" s="10" t="s">
        <v>188</v>
      </c>
    </row>
    <row r="77" customFormat="false" ht="17.95" hidden="false" customHeight="false" outlineLevel="0" collapsed="false">
      <c r="A77" s="7" t="n">
        <v>75</v>
      </c>
      <c r="B77" s="8" t="s">
        <v>189</v>
      </c>
      <c r="C77" s="11" t="s">
        <v>11</v>
      </c>
      <c r="D77" s="9" t="s">
        <v>12</v>
      </c>
      <c r="E77" s="10" t="s">
        <v>190</v>
      </c>
    </row>
    <row r="78" customFormat="false" ht="17.95" hidden="false" customHeight="false" outlineLevel="0" collapsed="false">
      <c r="A78" s="7" t="n">
        <v>76</v>
      </c>
      <c r="B78" s="8" t="s">
        <v>191</v>
      </c>
      <c r="C78" s="8" t="s">
        <v>7</v>
      </c>
      <c r="D78" s="9" t="s">
        <v>128</v>
      </c>
      <c r="E78" s="10" t="s">
        <v>192</v>
      </c>
    </row>
    <row r="79" customFormat="false" ht="17.95" hidden="false" customHeight="false" outlineLevel="0" collapsed="false">
      <c r="A79" s="7" t="n">
        <v>77</v>
      </c>
      <c r="B79" s="8" t="s">
        <v>193</v>
      </c>
      <c r="C79" s="11" t="s">
        <v>11</v>
      </c>
      <c r="D79" s="9" t="s">
        <v>12</v>
      </c>
      <c r="E79" s="10" t="s">
        <v>194</v>
      </c>
    </row>
    <row r="80" customFormat="false" ht="17.95" hidden="false" customHeight="false" outlineLevel="0" collapsed="false">
      <c r="A80" s="7" t="n">
        <v>78</v>
      </c>
      <c r="B80" s="8" t="s">
        <v>195</v>
      </c>
      <c r="C80" s="8" t="s">
        <v>7</v>
      </c>
      <c r="D80" s="9" t="s">
        <v>128</v>
      </c>
      <c r="E80" s="10" t="s">
        <v>196</v>
      </c>
    </row>
    <row r="81" customFormat="false" ht="17.95" hidden="false" customHeight="false" outlineLevel="0" collapsed="false">
      <c r="A81" s="7" t="n">
        <v>79</v>
      </c>
      <c r="B81" s="8" t="s">
        <v>197</v>
      </c>
      <c r="C81" s="8" t="s">
        <v>7</v>
      </c>
      <c r="D81" s="9" t="s">
        <v>8</v>
      </c>
      <c r="E81" s="10" t="s">
        <v>198</v>
      </c>
    </row>
    <row r="82" customFormat="false" ht="17.95" hidden="false" customHeight="false" outlineLevel="0" collapsed="false">
      <c r="A82" s="7" t="n">
        <v>80</v>
      </c>
      <c r="B82" s="8" t="s">
        <v>199</v>
      </c>
      <c r="C82" s="11" t="s">
        <v>11</v>
      </c>
      <c r="D82" s="9" t="s">
        <v>12</v>
      </c>
      <c r="E82" s="10" t="s">
        <v>200</v>
      </c>
    </row>
    <row r="83" customFormat="false" ht="17.95" hidden="false" customHeight="false" outlineLevel="0" collapsed="false">
      <c r="A83" s="7" t="n">
        <v>81</v>
      </c>
      <c r="B83" s="8" t="s">
        <v>201</v>
      </c>
      <c r="C83" s="11" t="s">
        <v>11</v>
      </c>
      <c r="D83" s="9" t="s">
        <v>12</v>
      </c>
      <c r="E83" s="10" t="s">
        <v>202</v>
      </c>
    </row>
    <row r="84" customFormat="false" ht="17.95" hidden="false" customHeight="false" outlineLevel="0" collapsed="false">
      <c r="A84" s="7" t="n">
        <v>82</v>
      </c>
      <c r="B84" s="8" t="s">
        <v>203</v>
      </c>
      <c r="C84" s="11" t="s">
        <v>11</v>
      </c>
      <c r="D84" s="9" t="s">
        <v>12</v>
      </c>
      <c r="E84" s="10" t="s">
        <v>204</v>
      </c>
    </row>
    <row r="85" customFormat="false" ht="17.95" hidden="false" customHeight="false" outlineLevel="0" collapsed="false">
      <c r="A85" s="7" t="n">
        <v>83</v>
      </c>
      <c r="B85" s="8" t="s">
        <v>205</v>
      </c>
      <c r="C85" s="8" t="s">
        <v>7</v>
      </c>
      <c r="D85" s="9" t="s">
        <v>206</v>
      </c>
      <c r="E85" s="10" t="s">
        <v>207</v>
      </c>
    </row>
    <row r="86" customFormat="false" ht="17.95" hidden="false" customHeight="false" outlineLevel="0" collapsed="false">
      <c r="A86" s="7" t="n">
        <v>84</v>
      </c>
      <c r="B86" s="8" t="s">
        <v>208</v>
      </c>
      <c r="C86" s="11" t="s">
        <v>11</v>
      </c>
      <c r="D86" s="9" t="s">
        <v>12</v>
      </c>
      <c r="E86" s="10" t="s">
        <v>209</v>
      </c>
    </row>
    <row r="87" customFormat="false" ht="17.95" hidden="false" customHeight="false" outlineLevel="0" collapsed="false">
      <c r="A87" s="7" t="n">
        <v>85</v>
      </c>
      <c r="B87" s="8" t="s">
        <v>210</v>
      </c>
      <c r="C87" s="8"/>
      <c r="D87" s="9" t="s">
        <v>211</v>
      </c>
      <c r="E87" s="10" t="s">
        <v>212</v>
      </c>
    </row>
    <row r="88" customFormat="false" ht="17.95" hidden="false" customHeight="false" outlineLevel="0" collapsed="false">
      <c r="A88" s="7" t="n">
        <v>86</v>
      </c>
      <c r="B88" s="8" t="s">
        <v>213</v>
      </c>
      <c r="C88" s="11" t="s">
        <v>11</v>
      </c>
      <c r="D88" s="9" t="s">
        <v>12</v>
      </c>
      <c r="E88" s="10" t="s">
        <v>214</v>
      </c>
    </row>
    <row r="89" customFormat="false" ht="17.95" hidden="false" customHeight="false" outlineLevel="0" collapsed="false">
      <c r="A89" s="7" t="n">
        <v>87</v>
      </c>
      <c r="B89" s="8" t="s">
        <v>215</v>
      </c>
      <c r="C89" s="8" t="s">
        <v>11</v>
      </c>
      <c r="D89" s="9" t="s">
        <v>216</v>
      </c>
      <c r="E89" s="10" t="s">
        <v>217</v>
      </c>
    </row>
    <row r="90" customFormat="false" ht="17.95" hidden="false" customHeight="false" outlineLevel="0" collapsed="false">
      <c r="A90" s="7" t="n">
        <v>88</v>
      </c>
      <c r="B90" s="8" t="s">
        <v>218</v>
      </c>
      <c r="C90" s="11" t="s">
        <v>11</v>
      </c>
      <c r="D90" s="9" t="s">
        <v>12</v>
      </c>
      <c r="E90" s="10" t="s">
        <v>219</v>
      </c>
    </row>
    <row r="91" customFormat="false" ht="17.95" hidden="false" customHeight="false" outlineLevel="0" collapsed="false">
      <c r="A91" s="7" t="n">
        <v>89</v>
      </c>
      <c r="B91" s="8" t="s">
        <v>220</v>
      </c>
      <c r="C91" s="11" t="s">
        <v>11</v>
      </c>
      <c r="D91" s="9" t="s">
        <v>12</v>
      </c>
      <c r="E91" s="10" t="s">
        <v>221</v>
      </c>
    </row>
    <row r="92" customFormat="false" ht="17.95" hidden="false" customHeight="false" outlineLevel="0" collapsed="false">
      <c r="A92" s="7" t="n">
        <v>90</v>
      </c>
      <c r="B92" s="8" t="s">
        <v>222</v>
      </c>
      <c r="C92" s="11" t="s">
        <v>11</v>
      </c>
      <c r="D92" s="9" t="s">
        <v>12</v>
      </c>
      <c r="E92" s="10" t="s">
        <v>223</v>
      </c>
    </row>
    <row r="93" customFormat="false" ht="17.95" hidden="false" customHeight="false" outlineLevel="0" collapsed="false">
      <c r="A93" s="7" t="n">
        <v>91</v>
      </c>
      <c r="B93" s="8" t="s">
        <v>224</v>
      </c>
      <c r="C93" s="14" t="s">
        <v>139</v>
      </c>
      <c r="D93" s="9" t="s">
        <v>140</v>
      </c>
      <c r="E93" s="10" t="s">
        <v>225</v>
      </c>
    </row>
    <row r="94" customFormat="false" ht="17.95" hidden="false" customHeight="false" outlineLevel="0" collapsed="false">
      <c r="A94" s="7" t="n">
        <v>92</v>
      </c>
      <c r="B94" s="8" t="s">
        <v>226</v>
      </c>
      <c r="C94" s="8" t="s">
        <v>7</v>
      </c>
      <c r="D94" s="9" t="s">
        <v>161</v>
      </c>
      <c r="E94" s="10" t="s">
        <v>227</v>
      </c>
    </row>
    <row r="95" customFormat="false" ht="17.95" hidden="false" customHeight="false" outlineLevel="0" collapsed="false">
      <c r="A95" s="7" t="n">
        <v>93</v>
      </c>
      <c r="B95" s="8" t="s">
        <v>228</v>
      </c>
      <c r="C95" s="11" t="s">
        <v>11</v>
      </c>
      <c r="D95" s="9" t="s">
        <v>12</v>
      </c>
      <c r="E95" s="10" t="s">
        <v>229</v>
      </c>
    </row>
    <row r="96" customFormat="false" ht="17.95" hidden="false" customHeight="false" outlineLevel="0" collapsed="false">
      <c r="A96" s="7" t="n">
        <v>94</v>
      </c>
      <c r="B96" s="8" t="s">
        <v>230</v>
      </c>
      <c r="C96" s="11" t="s">
        <v>11</v>
      </c>
      <c r="D96" s="9" t="s">
        <v>12</v>
      </c>
      <c r="E96" s="10" t="s">
        <v>231</v>
      </c>
    </row>
    <row r="97" customFormat="false" ht="17.95" hidden="false" customHeight="false" outlineLevel="0" collapsed="false">
      <c r="A97" s="7" t="n">
        <v>95</v>
      </c>
      <c r="B97" s="8" t="s">
        <v>232</v>
      </c>
      <c r="C97" s="8" t="s">
        <v>7</v>
      </c>
      <c r="D97" s="9" t="s">
        <v>161</v>
      </c>
      <c r="E97" s="10" t="s">
        <v>233</v>
      </c>
    </row>
    <row r="98" customFormat="false" ht="17.95" hidden="false" customHeight="false" outlineLevel="0" collapsed="false">
      <c r="A98" s="7" t="n">
        <v>96</v>
      </c>
      <c r="B98" s="8" t="s">
        <v>234</v>
      </c>
      <c r="C98" s="11" t="s">
        <v>11</v>
      </c>
      <c r="D98" s="9" t="s">
        <v>12</v>
      </c>
      <c r="E98" s="10" t="s">
        <v>235</v>
      </c>
    </row>
    <row r="99" customFormat="false" ht="17.95" hidden="false" customHeight="false" outlineLevel="0" collapsed="false">
      <c r="A99" s="7" t="n">
        <v>97</v>
      </c>
      <c r="B99" s="8" t="s">
        <v>236</v>
      </c>
      <c r="C99" s="11" t="s">
        <v>11</v>
      </c>
      <c r="D99" s="9" t="s">
        <v>12</v>
      </c>
      <c r="E99" s="10" t="s">
        <v>237</v>
      </c>
    </row>
    <row r="100" customFormat="false" ht="17.95" hidden="false" customHeight="false" outlineLevel="0" collapsed="false">
      <c r="A100" s="7" t="n">
        <v>98</v>
      </c>
      <c r="B100" s="8" t="s">
        <v>238</v>
      </c>
      <c r="C100" s="8" t="s">
        <v>239</v>
      </c>
      <c r="D100" s="9" t="s">
        <v>240</v>
      </c>
      <c r="E100" s="10" t="s">
        <v>241</v>
      </c>
    </row>
    <row r="101" customFormat="false" ht="17.95" hidden="false" customHeight="false" outlineLevel="0" collapsed="false">
      <c r="A101" s="7" t="n">
        <v>99</v>
      </c>
      <c r="B101" s="8" t="s">
        <v>242</v>
      </c>
      <c r="C101" s="11" t="s">
        <v>11</v>
      </c>
      <c r="D101" s="9" t="s">
        <v>12</v>
      </c>
      <c r="E101" s="10" t="s">
        <v>243</v>
      </c>
    </row>
    <row r="102" customFormat="false" ht="17.95" hidden="false" customHeight="false" outlineLevel="0" collapsed="false">
      <c r="A102" s="7" t="n">
        <v>100</v>
      </c>
      <c r="B102" s="8" t="s">
        <v>244</v>
      </c>
      <c r="C102" s="14" t="s">
        <v>245</v>
      </c>
      <c r="D102" s="9" t="s">
        <v>246</v>
      </c>
      <c r="E102" s="10" t="s">
        <v>247</v>
      </c>
    </row>
    <row r="103" customFormat="false" ht="17.95" hidden="false" customHeight="false" outlineLevel="0" collapsed="false">
      <c r="A103" s="7" t="n">
        <v>101</v>
      </c>
      <c r="B103" s="8" t="s">
        <v>248</v>
      </c>
      <c r="C103" s="8" t="s">
        <v>249</v>
      </c>
      <c r="D103" s="9" t="s">
        <v>250</v>
      </c>
      <c r="E103" s="10" t="s">
        <v>251</v>
      </c>
    </row>
    <row r="104" customFormat="false" ht="17.95" hidden="false" customHeight="false" outlineLevel="0" collapsed="false">
      <c r="A104" s="7" t="n">
        <v>102</v>
      </c>
      <c r="B104" s="8" t="s">
        <v>252</v>
      </c>
      <c r="C104" s="11" t="s">
        <v>11</v>
      </c>
      <c r="D104" s="9" t="s">
        <v>12</v>
      </c>
      <c r="E104" s="10" t="s">
        <v>253</v>
      </c>
    </row>
    <row r="105" customFormat="false" ht="17.95" hidden="false" customHeight="false" outlineLevel="0" collapsed="false">
      <c r="A105" s="7" t="n">
        <v>103</v>
      </c>
      <c r="B105" s="8" t="s">
        <v>254</v>
      </c>
      <c r="C105" s="11" t="s">
        <v>255</v>
      </c>
      <c r="D105" s="9" t="s">
        <v>256</v>
      </c>
      <c r="E105" s="10" t="s">
        <v>257</v>
      </c>
    </row>
    <row r="106" customFormat="false" ht="17.95" hidden="false" customHeight="false" outlineLevel="0" collapsed="false">
      <c r="A106" s="7" t="n">
        <v>104</v>
      </c>
      <c r="B106" s="8" t="s">
        <v>258</v>
      </c>
      <c r="C106" s="11" t="s">
        <v>11</v>
      </c>
      <c r="D106" s="9" t="s">
        <v>12</v>
      </c>
      <c r="E106" s="10" t="s">
        <v>259</v>
      </c>
    </row>
    <row r="107" customFormat="false" ht="17.95" hidden="false" customHeight="false" outlineLevel="0" collapsed="false">
      <c r="A107" s="7" t="n">
        <v>105</v>
      </c>
      <c r="B107" s="8" t="s">
        <v>260</v>
      </c>
      <c r="C107" s="11" t="s">
        <v>11</v>
      </c>
      <c r="D107" s="9" t="s">
        <v>12</v>
      </c>
      <c r="E107" s="10" t="s">
        <v>261</v>
      </c>
    </row>
    <row r="108" customFormat="false" ht="17.95" hidden="false" customHeight="false" outlineLevel="0" collapsed="false">
      <c r="A108" s="7" t="n">
        <v>106</v>
      </c>
      <c r="B108" s="8" t="s">
        <v>262</v>
      </c>
      <c r="C108" s="8" t="s">
        <v>49</v>
      </c>
      <c r="D108" s="9" t="s">
        <v>50</v>
      </c>
      <c r="E108" s="10" t="s">
        <v>263</v>
      </c>
    </row>
    <row r="109" customFormat="false" ht="17.95" hidden="false" customHeight="false" outlineLevel="0" collapsed="false">
      <c r="A109" s="7" t="n">
        <v>107</v>
      </c>
      <c r="B109" s="8" t="s">
        <v>264</v>
      </c>
      <c r="C109" s="8" t="s">
        <v>7</v>
      </c>
      <c r="D109" s="9" t="s">
        <v>265</v>
      </c>
      <c r="E109" s="10" t="s">
        <v>266</v>
      </c>
    </row>
    <row r="110" customFormat="false" ht="17.95" hidden="false" customHeight="false" outlineLevel="0" collapsed="false">
      <c r="A110" s="7" t="n">
        <v>108</v>
      </c>
      <c r="B110" s="8" t="s">
        <v>267</v>
      </c>
      <c r="C110" s="8" t="s">
        <v>7</v>
      </c>
      <c r="D110" s="9" t="s">
        <v>268</v>
      </c>
      <c r="E110" s="10" t="s">
        <v>269</v>
      </c>
    </row>
    <row r="111" customFormat="false" ht="17.95" hidden="false" customHeight="false" outlineLevel="0" collapsed="false">
      <c r="A111" s="7" t="n">
        <v>109</v>
      </c>
      <c r="B111" s="8" t="s">
        <v>270</v>
      </c>
      <c r="C111" s="8" t="s">
        <v>7</v>
      </c>
      <c r="D111" s="9" t="s">
        <v>271</v>
      </c>
      <c r="E111" s="10" t="s">
        <v>272</v>
      </c>
    </row>
    <row r="112" customFormat="false" ht="17.35" hidden="false" customHeight="false" outlineLevel="0" collapsed="false">
      <c r="A112" s="16" t="n">
        <v>1</v>
      </c>
      <c r="B112" s="17" t="s">
        <v>273</v>
      </c>
      <c r="C112" s="17" t="s">
        <v>7</v>
      </c>
      <c r="D112" s="17" t="s">
        <v>8</v>
      </c>
      <c r="E112" s="17" t="s">
        <v>274</v>
      </c>
    </row>
    <row r="113" customFormat="false" ht="17.35" hidden="false" customHeight="false" outlineLevel="0" collapsed="false">
      <c r="A113" s="16" t="n">
        <v>2</v>
      </c>
      <c r="B113" s="17" t="s">
        <v>275</v>
      </c>
      <c r="C113" s="17" t="s">
        <v>276</v>
      </c>
      <c r="D113" s="17" t="s">
        <v>277</v>
      </c>
      <c r="E113" s="17" t="s">
        <v>278</v>
      </c>
    </row>
    <row r="114" customFormat="false" ht="17.35" hidden="false" customHeight="false" outlineLevel="0" collapsed="false">
      <c r="A114" s="16" t="n">
        <v>3</v>
      </c>
      <c r="B114" s="17" t="s">
        <v>279</v>
      </c>
      <c r="C114" s="17" t="s">
        <v>280</v>
      </c>
      <c r="D114" s="17" t="s">
        <v>281</v>
      </c>
      <c r="E114" s="17" t="s">
        <v>282</v>
      </c>
    </row>
    <row r="115" customFormat="false" ht="17.35" hidden="false" customHeight="false" outlineLevel="0" collapsed="false">
      <c r="A115" s="16" t="n">
        <v>4</v>
      </c>
      <c r="B115" s="17" t="s">
        <v>283</v>
      </c>
      <c r="C115" s="17" t="s">
        <v>7</v>
      </c>
      <c r="D115" s="17" t="s">
        <v>8</v>
      </c>
      <c r="E115" s="17" t="s">
        <v>284</v>
      </c>
    </row>
    <row r="116" customFormat="false" ht="17.35" hidden="false" customHeight="false" outlineLevel="0" collapsed="false">
      <c r="A116" s="16" t="n">
        <v>5</v>
      </c>
      <c r="B116" s="17" t="s">
        <v>14</v>
      </c>
      <c r="C116" s="17" t="s">
        <v>49</v>
      </c>
      <c r="D116" s="17" t="s">
        <v>50</v>
      </c>
      <c r="E116" s="17" t="s">
        <v>285</v>
      </c>
    </row>
    <row r="117" customFormat="false" ht="17.35" hidden="false" customHeight="false" outlineLevel="0" collapsed="false">
      <c r="A117" s="16" t="n">
        <v>7</v>
      </c>
      <c r="B117" s="17" t="s">
        <v>286</v>
      </c>
      <c r="C117" s="17" t="s">
        <v>7</v>
      </c>
      <c r="D117" s="17" t="s">
        <v>8</v>
      </c>
      <c r="E117" s="17" t="s">
        <v>287</v>
      </c>
    </row>
    <row r="118" customFormat="false" ht="17.35" hidden="false" customHeight="false" outlineLevel="0" collapsed="false">
      <c r="A118" s="16" t="n">
        <v>8</v>
      </c>
      <c r="B118" s="17" t="s">
        <v>288</v>
      </c>
      <c r="C118" s="17" t="s">
        <v>11</v>
      </c>
      <c r="D118" s="17" t="s">
        <v>12</v>
      </c>
      <c r="E118" s="17" t="s">
        <v>289</v>
      </c>
    </row>
    <row r="119" customFormat="false" ht="17.35" hidden="false" customHeight="false" outlineLevel="0" collapsed="false">
      <c r="A119" s="16" t="n">
        <v>10</v>
      </c>
      <c r="B119" s="17" t="s">
        <v>290</v>
      </c>
      <c r="C119" s="17" t="s">
        <v>291</v>
      </c>
      <c r="D119" s="17" t="s">
        <v>292</v>
      </c>
      <c r="E119" s="17" t="s">
        <v>293</v>
      </c>
    </row>
    <row r="120" customFormat="false" ht="17.35" hidden="false" customHeight="false" outlineLevel="0" collapsed="false">
      <c r="A120" s="16" t="n">
        <v>11</v>
      </c>
      <c r="B120" s="17" t="s">
        <v>294</v>
      </c>
      <c r="C120" s="17" t="s">
        <v>295</v>
      </c>
      <c r="D120" s="17" t="s">
        <v>296</v>
      </c>
      <c r="E120" s="17" t="s">
        <v>297</v>
      </c>
    </row>
    <row r="121" customFormat="false" ht="17.35" hidden="false" customHeight="false" outlineLevel="0" collapsed="false">
      <c r="A121" s="16" t="n">
        <v>12</v>
      </c>
      <c r="B121" s="17" t="s">
        <v>298</v>
      </c>
      <c r="C121" s="17" t="s">
        <v>299</v>
      </c>
      <c r="D121" s="17" t="s">
        <v>300</v>
      </c>
      <c r="E121" s="17" t="s">
        <v>301</v>
      </c>
    </row>
    <row r="122" customFormat="false" ht="17.35" hidden="false" customHeight="false" outlineLevel="0" collapsed="false">
      <c r="A122" s="16" t="n">
        <v>13</v>
      </c>
      <c r="B122" s="17" t="s">
        <v>302</v>
      </c>
      <c r="C122" s="17" t="s">
        <v>11</v>
      </c>
      <c r="D122" s="17" t="s">
        <v>12</v>
      </c>
      <c r="E122" s="17" t="s">
        <v>303</v>
      </c>
    </row>
    <row r="123" customFormat="false" ht="17.35" hidden="false" customHeight="false" outlineLevel="0" collapsed="false">
      <c r="A123" s="16" t="n">
        <v>14</v>
      </c>
      <c r="B123" s="17" t="s">
        <v>304</v>
      </c>
      <c r="C123" s="17" t="s">
        <v>299</v>
      </c>
      <c r="D123" s="17" t="s">
        <v>300</v>
      </c>
      <c r="E123" s="17" t="s">
        <v>305</v>
      </c>
    </row>
    <row r="124" customFormat="false" ht="17.35" hidden="false" customHeight="false" outlineLevel="0" collapsed="false">
      <c r="A124" s="16" t="n">
        <v>16</v>
      </c>
      <c r="B124" s="17" t="s">
        <v>306</v>
      </c>
      <c r="C124" s="17" t="s">
        <v>307</v>
      </c>
      <c r="D124" s="17" t="s">
        <v>308</v>
      </c>
      <c r="E124" s="17" t="s">
        <v>309</v>
      </c>
    </row>
    <row r="125" customFormat="false" ht="17.35" hidden="false" customHeight="false" outlineLevel="0" collapsed="false">
      <c r="A125" s="16" t="n">
        <v>17</v>
      </c>
      <c r="B125" s="17" t="s">
        <v>306</v>
      </c>
      <c r="C125" s="17" t="s">
        <v>310</v>
      </c>
      <c r="D125" s="17" t="s">
        <v>311</v>
      </c>
      <c r="E125" s="17" t="s">
        <v>312</v>
      </c>
    </row>
    <row r="126" customFormat="false" ht="17.35" hidden="false" customHeight="false" outlineLevel="0" collapsed="false">
      <c r="A126" s="16" t="n">
        <v>18</v>
      </c>
      <c r="B126" s="17" t="s">
        <v>313</v>
      </c>
      <c r="C126" s="17" t="s">
        <v>314</v>
      </c>
      <c r="D126" s="17" t="s">
        <v>315</v>
      </c>
      <c r="E126" s="17" t="s">
        <v>316</v>
      </c>
    </row>
    <row r="127" customFormat="false" ht="17.35" hidden="false" customHeight="false" outlineLevel="0" collapsed="false">
      <c r="A127" s="16" t="n">
        <v>19</v>
      </c>
      <c r="B127" s="17" t="s">
        <v>317</v>
      </c>
      <c r="C127" s="17" t="s">
        <v>318</v>
      </c>
      <c r="D127" s="17" t="s">
        <v>319</v>
      </c>
      <c r="E127" s="17" t="s">
        <v>320</v>
      </c>
    </row>
    <row r="128" customFormat="false" ht="17.35" hidden="false" customHeight="false" outlineLevel="0" collapsed="false">
      <c r="A128" s="16" t="n">
        <v>20</v>
      </c>
      <c r="B128" s="17" t="s">
        <v>321</v>
      </c>
      <c r="C128" s="17" t="s">
        <v>178</v>
      </c>
      <c r="D128" s="17" t="s">
        <v>179</v>
      </c>
      <c r="E128" s="17" t="s">
        <v>322</v>
      </c>
    </row>
    <row r="129" customFormat="false" ht="17.35" hidden="false" customHeight="false" outlineLevel="0" collapsed="false">
      <c r="A129" s="16" t="n">
        <v>21</v>
      </c>
      <c r="B129" s="17" t="s">
        <v>323</v>
      </c>
      <c r="C129" s="17" t="s">
        <v>7</v>
      </c>
      <c r="D129" s="17" t="s">
        <v>8</v>
      </c>
      <c r="E129" s="17" t="s">
        <v>324</v>
      </c>
    </row>
    <row r="130" customFormat="false" ht="17.35" hidden="false" customHeight="false" outlineLevel="0" collapsed="false">
      <c r="A130" s="16" t="n">
        <v>22</v>
      </c>
      <c r="B130" s="17" t="s">
        <v>325</v>
      </c>
      <c r="C130" s="17" t="s">
        <v>326</v>
      </c>
      <c r="D130" s="17" t="s">
        <v>327</v>
      </c>
      <c r="E130" s="17" t="s">
        <v>328</v>
      </c>
    </row>
    <row r="131" customFormat="false" ht="17.35" hidden="false" customHeight="false" outlineLevel="0" collapsed="false">
      <c r="A131" s="16" t="n">
        <v>23</v>
      </c>
      <c r="B131" s="17" t="s">
        <v>329</v>
      </c>
      <c r="C131" s="17" t="s">
        <v>330</v>
      </c>
      <c r="D131" s="17" t="s">
        <v>246</v>
      </c>
      <c r="E131" s="17" t="s">
        <v>331</v>
      </c>
    </row>
    <row r="132" customFormat="false" ht="17.35" hidden="false" customHeight="false" outlineLevel="0" collapsed="false">
      <c r="A132" s="16" t="n">
        <v>24</v>
      </c>
      <c r="B132" s="17" t="s">
        <v>332</v>
      </c>
      <c r="C132" s="17" t="s">
        <v>39</v>
      </c>
      <c r="D132" s="17" t="s">
        <v>40</v>
      </c>
      <c r="E132" s="17" t="s">
        <v>333</v>
      </c>
    </row>
    <row r="133" customFormat="false" ht="17.35" hidden="false" customHeight="false" outlineLevel="0" collapsed="false">
      <c r="A133" s="16" t="n">
        <v>25</v>
      </c>
      <c r="B133" s="17" t="s">
        <v>334</v>
      </c>
      <c r="C133" s="17" t="s">
        <v>335</v>
      </c>
      <c r="D133" s="17" t="s">
        <v>336</v>
      </c>
      <c r="E133" s="17" t="s">
        <v>337</v>
      </c>
    </row>
    <row r="134" customFormat="false" ht="17.35" hidden="false" customHeight="false" outlineLevel="0" collapsed="false">
      <c r="A134" s="16" t="n">
        <v>26</v>
      </c>
      <c r="B134" s="17" t="s">
        <v>338</v>
      </c>
      <c r="C134" s="17" t="s">
        <v>45</v>
      </c>
      <c r="D134" s="17" t="s">
        <v>46</v>
      </c>
      <c r="E134" s="17" t="s">
        <v>339</v>
      </c>
    </row>
    <row r="135" customFormat="false" ht="17.35" hidden="false" customHeight="false" outlineLevel="0" collapsed="false">
      <c r="A135" s="16" t="n">
        <v>27</v>
      </c>
      <c r="B135" s="17" t="s">
        <v>340</v>
      </c>
      <c r="C135" s="17" t="s">
        <v>139</v>
      </c>
      <c r="D135" s="17" t="s">
        <v>341</v>
      </c>
      <c r="E135" s="17" t="s">
        <v>342</v>
      </c>
    </row>
    <row r="136" customFormat="false" ht="17.35" hidden="false" customHeight="false" outlineLevel="0" collapsed="false">
      <c r="A136" s="16" t="n">
        <v>28</v>
      </c>
      <c r="B136" s="17" t="s">
        <v>343</v>
      </c>
      <c r="C136" s="17" t="s">
        <v>92</v>
      </c>
      <c r="D136" s="17" t="s">
        <v>93</v>
      </c>
      <c r="E136" s="17" t="s">
        <v>344</v>
      </c>
    </row>
    <row r="137" customFormat="false" ht="17.35" hidden="false" customHeight="false" outlineLevel="0" collapsed="false">
      <c r="A137" s="16" t="n">
        <v>29</v>
      </c>
      <c r="B137" s="17" t="s">
        <v>345</v>
      </c>
      <c r="C137" s="17" t="s">
        <v>118</v>
      </c>
      <c r="D137" s="17" t="s">
        <v>119</v>
      </c>
      <c r="E137" s="17" t="s">
        <v>346</v>
      </c>
    </row>
    <row r="138" customFormat="false" ht="17.35" hidden="false" customHeight="false" outlineLevel="0" collapsed="false">
      <c r="A138" s="16" t="n">
        <v>30</v>
      </c>
      <c r="B138" s="17" t="s">
        <v>347</v>
      </c>
      <c r="C138" s="17" t="s">
        <v>7</v>
      </c>
      <c r="D138" s="17" t="s">
        <v>8</v>
      </c>
      <c r="E138" s="17" t="s">
        <v>348</v>
      </c>
    </row>
    <row r="139" customFormat="false" ht="17.35" hidden="false" customHeight="false" outlineLevel="0" collapsed="false">
      <c r="A139" s="16" t="n">
        <v>31</v>
      </c>
      <c r="B139" s="17" t="s">
        <v>349</v>
      </c>
      <c r="C139" s="17" t="s">
        <v>350</v>
      </c>
      <c r="D139" s="17" t="s">
        <v>351</v>
      </c>
      <c r="E139" s="17" t="s">
        <v>352</v>
      </c>
    </row>
    <row r="140" customFormat="false" ht="17.35" hidden="false" customHeight="false" outlineLevel="0" collapsed="false">
      <c r="A140" s="16" t="n">
        <v>32</v>
      </c>
      <c r="B140" s="17" t="s">
        <v>353</v>
      </c>
      <c r="C140" s="17" t="s">
        <v>354</v>
      </c>
      <c r="D140" s="17" t="s">
        <v>355</v>
      </c>
      <c r="E140" s="17" t="s">
        <v>356</v>
      </c>
    </row>
    <row r="141" customFormat="false" ht="17.35" hidden="false" customHeight="false" outlineLevel="0" collapsed="false">
      <c r="A141" s="16" t="n">
        <v>33</v>
      </c>
      <c r="B141" s="17" t="s">
        <v>357</v>
      </c>
      <c r="C141" s="17" t="s">
        <v>7</v>
      </c>
      <c r="D141" s="17" t="s">
        <v>86</v>
      </c>
      <c r="E141" s="17" t="s">
        <v>358</v>
      </c>
    </row>
    <row r="142" customFormat="false" ht="17.35" hidden="false" customHeight="false" outlineLevel="0" collapsed="false">
      <c r="A142" s="16" t="n">
        <v>34</v>
      </c>
      <c r="B142" s="17" t="s">
        <v>359</v>
      </c>
      <c r="C142" s="17" t="s">
        <v>105</v>
      </c>
      <c r="D142" s="17" t="s">
        <v>360</v>
      </c>
      <c r="E142" s="17" t="s">
        <v>361</v>
      </c>
    </row>
    <row r="143" customFormat="false" ht="17.35" hidden="false" customHeight="false" outlineLevel="0" collapsed="false">
      <c r="A143" s="16" t="n">
        <v>35</v>
      </c>
      <c r="B143" s="17" t="s">
        <v>362</v>
      </c>
      <c r="C143" s="17" t="s">
        <v>39</v>
      </c>
      <c r="D143" s="17" t="s">
        <v>363</v>
      </c>
      <c r="E143" s="17" t="s">
        <v>364</v>
      </c>
    </row>
    <row r="144" customFormat="false" ht="17.35" hidden="false" customHeight="false" outlineLevel="0" collapsed="false">
      <c r="A144" s="16" t="n">
        <v>36</v>
      </c>
      <c r="B144" s="17" t="s">
        <v>365</v>
      </c>
      <c r="C144" s="17" t="s">
        <v>45</v>
      </c>
      <c r="D144" s="17" t="s">
        <v>46</v>
      </c>
      <c r="E144" s="17" t="s">
        <v>366</v>
      </c>
    </row>
    <row r="145" customFormat="false" ht="17.35" hidden="false" customHeight="false" outlineLevel="0" collapsed="false">
      <c r="A145" s="16" t="n">
        <v>37</v>
      </c>
      <c r="B145" s="17" t="s">
        <v>367</v>
      </c>
      <c r="C145" s="17" t="s">
        <v>7</v>
      </c>
      <c r="D145" s="17" t="s">
        <v>8</v>
      </c>
      <c r="E145" s="17" t="s">
        <v>368</v>
      </c>
    </row>
    <row r="146" customFormat="false" ht="17.35" hidden="false" customHeight="false" outlineLevel="0" collapsed="false">
      <c r="A146" s="16" t="n">
        <v>38</v>
      </c>
      <c r="B146" s="17" t="s">
        <v>369</v>
      </c>
      <c r="C146" s="17" t="s">
        <v>39</v>
      </c>
      <c r="D146" s="17" t="s">
        <v>40</v>
      </c>
      <c r="E146" s="17" t="s">
        <v>370</v>
      </c>
    </row>
    <row r="147" customFormat="false" ht="17.35" hidden="false" customHeight="false" outlineLevel="0" collapsed="false">
      <c r="A147" s="16" t="n">
        <v>39</v>
      </c>
      <c r="B147" s="17" t="s">
        <v>62</v>
      </c>
      <c r="C147" s="17" t="s">
        <v>371</v>
      </c>
      <c r="D147" s="17" t="s">
        <v>372</v>
      </c>
      <c r="E147" s="17" t="s">
        <v>373</v>
      </c>
    </row>
    <row r="148" customFormat="false" ht="17.35" hidden="false" customHeight="false" outlineLevel="0" collapsed="false">
      <c r="A148" s="16" t="n">
        <v>40</v>
      </c>
      <c r="B148" s="17" t="s">
        <v>374</v>
      </c>
      <c r="C148" s="17" t="s">
        <v>7</v>
      </c>
      <c r="D148" s="17" t="s">
        <v>8</v>
      </c>
      <c r="E148" s="17" t="s">
        <v>375</v>
      </c>
    </row>
    <row r="149" customFormat="false" ht="17.35" hidden="false" customHeight="false" outlineLevel="0" collapsed="false">
      <c r="A149" s="16" t="n">
        <v>41</v>
      </c>
      <c r="B149" s="17" t="s">
        <v>376</v>
      </c>
      <c r="C149" s="17" t="s">
        <v>377</v>
      </c>
      <c r="D149" s="17" t="s">
        <v>378</v>
      </c>
      <c r="E149" s="17" t="s">
        <v>379</v>
      </c>
    </row>
    <row r="150" customFormat="false" ht="17.35" hidden="false" customHeight="false" outlineLevel="0" collapsed="false">
      <c r="A150" s="16" t="n">
        <v>42</v>
      </c>
      <c r="B150" s="17" t="s">
        <v>380</v>
      </c>
      <c r="C150" s="17" t="s">
        <v>381</v>
      </c>
      <c r="D150" s="17" t="s">
        <v>382</v>
      </c>
      <c r="E150" s="17" t="s">
        <v>383</v>
      </c>
    </row>
    <row r="151" customFormat="false" ht="17.35" hidden="false" customHeight="false" outlineLevel="0" collapsed="false">
      <c r="A151" s="16" t="n">
        <v>43</v>
      </c>
      <c r="B151" s="17" t="s">
        <v>384</v>
      </c>
      <c r="C151" s="17" t="s">
        <v>7</v>
      </c>
      <c r="D151" s="17" t="s">
        <v>8</v>
      </c>
      <c r="E151" s="17" t="s">
        <v>385</v>
      </c>
    </row>
    <row r="152" customFormat="false" ht="17.35" hidden="false" customHeight="false" outlineLevel="0" collapsed="false">
      <c r="A152" s="16" t="n">
        <v>44</v>
      </c>
      <c r="B152" s="17" t="s">
        <v>386</v>
      </c>
      <c r="C152" s="17" t="s">
        <v>387</v>
      </c>
      <c r="D152" s="17" t="s">
        <v>388</v>
      </c>
      <c r="E152" s="17" t="s">
        <v>389</v>
      </c>
    </row>
    <row r="153" customFormat="false" ht="17.35" hidden="false" customHeight="false" outlineLevel="0" collapsed="false">
      <c r="A153" s="16" t="n">
        <v>45</v>
      </c>
      <c r="B153" s="17" t="s">
        <v>390</v>
      </c>
      <c r="C153" s="17" t="s">
        <v>391</v>
      </c>
      <c r="D153" s="17" t="s">
        <v>392</v>
      </c>
      <c r="E153" s="17" t="s">
        <v>393</v>
      </c>
    </row>
    <row r="154" customFormat="false" ht="17.35" hidden="false" customHeight="false" outlineLevel="0" collapsed="false">
      <c r="A154" s="16" t="n">
        <v>47</v>
      </c>
      <c r="B154" s="17" t="s">
        <v>394</v>
      </c>
      <c r="C154" s="17" t="s">
        <v>395</v>
      </c>
      <c r="D154" s="17" t="s">
        <v>396</v>
      </c>
      <c r="E154" s="17" t="s">
        <v>397</v>
      </c>
    </row>
    <row r="155" customFormat="false" ht="17.35" hidden="false" customHeight="false" outlineLevel="0" collapsed="false">
      <c r="A155" s="16" t="n">
        <v>48</v>
      </c>
      <c r="B155" s="17" t="s">
        <v>398</v>
      </c>
      <c r="C155" s="17" t="s">
        <v>399</v>
      </c>
      <c r="D155" s="17" t="s">
        <v>400</v>
      </c>
      <c r="E155" s="17" t="s">
        <v>401</v>
      </c>
    </row>
    <row r="156" customFormat="false" ht="17.35" hidden="false" customHeight="false" outlineLevel="0" collapsed="false">
      <c r="A156" s="16" t="n">
        <v>49</v>
      </c>
      <c r="B156" s="17" t="s">
        <v>402</v>
      </c>
      <c r="C156" s="17" t="s">
        <v>377</v>
      </c>
      <c r="D156" s="17" t="s">
        <v>378</v>
      </c>
      <c r="E156" s="17" t="s">
        <v>403</v>
      </c>
    </row>
    <row r="157" customFormat="false" ht="17.35" hidden="false" customHeight="false" outlineLevel="0" collapsed="false">
      <c r="A157" s="16" t="n">
        <v>50</v>
      </c>
      <c r="B157" s="17" t="s">
        <v>404</v>
      </c>
      <c r="C157" s="17" t="s">
        <v>405</v>
      </c>
      <c r="D157" s="17" t="s">
        <v>406</v>
      </c>
      <c r="E157" s="17" t="s">
        <v>407</v>
      </c>
    </row>
    <row r="158" customFormat="false" ht="17.35" hidden="false" customHeight="false" outlineLevel="0" collapsed="false">
      <c r="A158" s="16" t="n">
        <v>51</v>
      </c>
      <c r="B158" s="17" t="s">
        <v>408</v>
      </c>
      <c r="C158" s="17" t="s">
        <v>139</v>
      </c>
      <c r="D158" s="17" t="s">
        <v>341</v>
      </c>
      <c r="E158" s="17" t="s">
        <v>409</v>
      </c>
    </row>
    <row r="159" customFormat="false" ht="17.35" hidden="false" customHeight="false" outlineLevel="0" collapsed="false">
      <c r="A159" s="16" t="n">
        <v>52</v>
      </c>
      <c r="B159" s="17" t="s">
        <v>410</v>
      </c>
      <c r="C159" s="17" t="s">
        <v>411</v>
      </c>
      <c r="D159" s="17" t="s">
        <v>412</v>
      </c>
      <c r="E159" s="17" t="s">
        <v>413</v>
      </c>
    </row>
    <row r="160" customFormat="false" ht="17.35" hidden="false" customHeight="false" outlineLevel="0" collapsed="false">
      <c r="A160" s="16" t="n">
        <v>53</v>
      </c>
      <c r="B160" s="17" t="s">
        <v>414</v>
      </c>
      <c r="C160" s="17" t="s">
        <v>7</v>
      </c>
      <c r="D160" s="17" t="s">
        <v>8</v>
      </c>
      <c r="E160" s="17" t="s">
        <v>415</v>
      </c>
    </row>
    <row r="161" customFormat="false" ht="17.35" hidden="false" customHeight="false" outlineLevel="0" collapsed="false">
      <c r="A161" s="16" t="n">
        <v>54</v>
      </c>
      <c r="B161" s="17" t="s">
        <v>416</v>
      </c>
      <c r="C161" s="17" t="s">
        <v>7</v>
      </c>
      <c r="D161" s="17" t="s">
        <v>8</v>
      </c>
      <c r="E161" s="17" t="s">
        <v>417</v>
      </c>
    </row>
    <row r="162" customFormat="false" ht="17.35" hidden="false" customHeight="false" outlineLevel="0" collapsed="false">
      <c r="A162" s="16" t="n">
        <v>55</v>
      </c>
      <c r="B162" s="17" t="s">
        <v>418</v>
      </c>
      <c r="C162" s="17" t="s">
        <v>7</v>
      </c>
      <c r="D162" s="17" t="s">
        <v>8</v>
      </c>
      <c r="E162" s="17" t="s">
        <v>419</v>
      </c>
    </row>
    <row r="163" customFormat="false" ht="17.35" hidden="false" customHeight="false" outlineLevel="0" collapsed="false">
      <c r="A163" s="16" t="n">
        <v>56</v>
      </c>
      <c r="B163" s="17" t="s">
        <v>420</v>
      </c>
      <c r="C163" s="17" t="s">
        <v>45</v>
      </c>
      <c r="D163" s="17" t="s">
        <v>46</v>
      </c>
      <c r="E163" s="17" t="s">
        <v>421</v>
      </c>
    </row>
    <row r="164" customFormat="false" ht="17.35" hidden="false" customHeight="false" outlineLevel="0" collapsed="false">
      <c r="A164" s="16" t="n">
        <v>57</v>
      </c>
      <c r="B164" s="17" t="s">
        <v>422</v>
      </c>
      <c r="C164" s="17" t="s">
        <v>53</v>
      </c>
      <c r="D164" s="17" t="s">
        <v>423</v>
      </c>
      <c r="E164" s="17" t="s">
        <v>424</v>
      </c>
    </row>
    <row r="165" customFormat="false" ht="17.35" hidden="false" customHeight="false" outlineLevel="0" collapsed="false">
      <c r="A165" s="16" t="n">
        <v>58</v>
      </c>
      <c r="B165" s="17" t="s">
        <v>422</v>
      </c>
      <c r="C165" s="17" t="s">
        <v>239</v>
      </c>
      <c r="D165" s="17" t="s">
        <v>240</v>
      </c>
      <c r="E165" s="17" t="s">
        <v>425</v>
      </c>
    </row>
    <row r="166" customFormat="false" ht="17.35" hidden="false" customHeight="false" outlineLevel="0" collapsed="false">
      <c r="A166" s="16" t="n">
        <v>59</v>
      </c>
      <c r="B166" s="17" t="s">
        <v>426</v>
      </c>
      <c r="C166" s="17" t="s">
        <v>11</v>
      </c>
      <c r="D166" s="17" t="s">
        <v>427</v>
      </c>
      <c r="E166" s="17" t="s">
        <v>428</v>
      </c>
    </row>
    <row r="167" customFormat="false" ht="17.35" hidden="false" customHeight="false" outlineLevel="0" collapsed="false">
      <c r="A167" s="16" t="n">
        <v>60</v>
      </c>
      <c r="B167" s="17" t="s">
        <v>429</v>
      </c>
      <c r="C167" s="17" t="s">
        <v>11</v>
      </c>
      <c r="D167" s="17" t="s">
        <v>427</v>
      </c>
      <c r="E167" s="17" t="s">
        <v>430</v>
      </c>
    </row>
    <row r="168" customFormat="false" ht="17.35" hidden="false" customHeight="false" outlineLevel="0" collapsed="false">
      <c r="A168" s="16" t="n">
        <v>61</v>
      </c>
      <c r="B168" s="17" t="s">
        <v>431</v>
      </c>
      <c r="C168" s="17" t="s">
        <v>118</v>
      </c>
      <c r="D168" s="17" t="s">
        <v>119</v>
      </c>
      <c r="E168" s="17" t="s">
        <v>432</v>
      </c>
    </row>
    <row r="169" customFormat="false" ht="17.35" hidden="false" customHeight="false" outlineLevel="0" collapsed="false">
      <c r="A169" s="16" t="n">
        <v>62</v>
      </c>
      <c r="B169" s="17" t="s">
        <v>433</v>
      </c>
      <c r="C169" s="17" t="s">
        <v>434</v>
      </c>
      <c r="D169" s="17" t="s">
        <v>435</v>
      </c>
      <c r="E169" s="17" t="s">
        <v>436</v>
      </c>
    </row>
    <row r="170" customFormat="false" ht="17.35" hidden="false" customHeight="false" outlineLevel="0" collapsed="false">
      <c r="A170" s="16" t="n">
        <v>63</v>
      </c>
      <c r="B170" s="17" t="s">
        <v>437</v>
      </c>
      <c r="C170" s="17" t="s">
        <v>7</v>
      </c>
      <c r="D170" s="17" t="s">
        <v>8</v>
      </c>
      <c r="E170" s="17" t="s">
        <v>438</v>
      </c>
    </row>
    <row r="171" customFormat="false" ht="17.35" hidden="false" customHeight="false" outlineLevel="0" collapsed="false">
      <c r="A171" s="16" t="n">
        <v>64</v>
      </c>
      <c r="B171" s="17" t="s">
        <v>439</v>
      </c>
      <c r="C171" s="17" t="s">
        <v>440</v>
      </c>
      <c r="D171" s="17" t="s">
        <v>441</v>
      </c>
      <c r="E171" s="17" t="s">
        <v>442</v>
      </c>
    </row>
    <row r="172" customFormat="false" ht="17.35" hidden="false" customHeight="false" outlineLevel="0" collapsed="false">
      <c r="A172" s="16" t="n">
        <v>65</v>
      </c>
      <c r="B172" s="17" t="s">
        <v>443</v>
      </c>
      <c r="C172" s="17" t="s">
        <v>381</v>
      </c>
      <c r="D172" s="17" t="s">
        <v>382</v>
      </c>
      <c r="E172" s="17" t="s">
        <v>444</v>
      </c>
    </row>
    <row r="173" customFormat="false" ht="17.35" hidden="false" customHeight="false" outlineLevel="0" collapsed="false">
      <c r="A173" s="16" t="n">
        <v>66</v>
      </c>
      <c r="B173" s="17" t="s">
        <v>445</v>
      </c>
      <c r="C173" s="17" t="s">
        <v>39</v>
      </c>
      <c r="D173" s="17" t="s">
        <v>40</v>
      </c>
      <c r="E173" s="17" t="s">
        <v>446</v>
      </c>
    </row>
    <row r="174" customFormat="false" ht="17.35" hidden="false" customHeight="false" outlineLevel="0" collapsed="false">
      <c r="A174" s="16" t="n">
        <v>67</v>
      </c>
      <c r="B174" s="17" t="s">
        <v>447</v>
      </c>
      <c r="C174" s="17" t="s">
        <v>11</v>
      </c>
      <c r="D174" s="17" t="s">
        <v>147</v>
      </c>
      <c r="E174" s="17" t="s">
        <v>448</v>
      </c>
    </row>
    <row r="175" customFormat="false" ht="17.35" hidden="false" customHeight="false" outlineLevel="0" collapsed="false">
      <c r="A175" s="16" t="n">
        <v>68</v>
      </c>
      <c r="B175" s="17" t="s">
        <v>80</v>
      </c>
      <c r="C175" s="17" t="s">
        <v>7</v>
      </c>
      <c r="D175" s="17" t="s">
        <v>449</v>
      </c>
      <c r="E175" s="17" t="s">
        <v>450</v>
      </c>
    </row>
    <row r="176" customFormat="false" ht="17.35" hidden="false" customHeight="false" outlineLevel="0" collapsed="false">
      <c r="A176" s="16" t="n">
        <v>69</v>
      </c>
      <c r="B176" s="17" t="s">
        <v>451</v>
      </c>
      <c r="C176" s="17" t="s">
        <v>7</v>
      </c>
      <c r="D176" s="17" t="s">
        <v>8</v>
      </c>
      <c r="E176" s="17" t="s">
        <v>452</v>
      </c>
    </row>
    <row r="177" customFormat="false" ht="17.35" hidden="false" customHeight="false" outlineLevel="0" collapsed="false">
      <c r="A177" s="16" t="n">
        <v>70</v>
      </c>
      <c r="B177" s="17" t="s">
        <v>453</v>
      </c>
      <c r="C177" s="17" t="s">
        <v>11</v>
      </c>
      <c r="D177" s="17" t="s">
        <v>427</v>
      </c>
      <c r="E177" s="17" t="s">
        <v>454</v>
      </c>
    </row>
    <row r="178" customFormat="false" ht="17.35" hidden="false" customHeight="false" outlineLevel="0" collapsed="false">
      <c r="A178" s="16" t="n">
        <v>71</v>
      </c>
      <c r="B178" s="17" t="s">
        <v>455</v>
      </c>
      <c r="C178" s="17"/>
      <c r="D178" s="17" t="s">
        <v>456</v>
      </c>
      <c r="E178" s="17" t="s">
        <v>457</v>
      </c>
    </row>
    <row r="179" customFormat="false" ht="17.35" hidden="false" customHeight="false" outlineLevel="0" collapsed="false">
      <c r="A179" s="16" t="n">
        <v>72</v>
      </c>
      <c r="B179" s="17" t="s">
        <v>455</v>
      </c>
      <c r="C179" s="17" t="s">
        <v>458</v>
      </c>
      <c r="D179" s="17" t="s">
        <v>23</v>
      </c>
      <c r="E179" s="17" t="s">
        <v>459</v>
      </c>
    </row>
    <row r="180" customFormat="false" ht="17.35" hidden="false" customHeight="false" outlineLevel="0" collapsed="false">
      <c r="A180" s="16" t="n">
        <v>73</v>
      </c>
      <c r="B180" s="17" t="s">
        <v>460</v>
      </c>
      <c r="C180" s="17" t="s">
        <v>461</v>
      </c>
      <c r="D180" s="17" t="s">
        <v>462</v>
      </c>
      <c r="E180" s="17" t="s">
        <v>463</v>
      </c>
    </row>
    <row r="181" customFormat="false" ht="17.35" hidden="false" customHeight="false" outlineLevel="0" collapsed="false">
      <c r="A181" s="16" t="n">
        <v>74</v>
      </c>
      <c r="B181" s="17" t="s">
        <v>464</v>
      </c>
      <c r="C181" s="17" t="s">
        <v>7</v>
      </c>
      <c r="D181" s="17" t="s">
        <v>8</v>
      </c>
      <c r="E181" s="17" t="s">
        <v>465</v>
      </c>
    </row>
    <row r="182" customFormat="false" ht="17.35" hidden="false" customHeight="false" outlineLevel="0" collapsed="false">
      <c r="A182" s="16" t="n">
        <v>75</v>
      </c>
      <c r="B182" s="17" t="s">
        <v>466</v>
      </c>
      <c r="C182" s="17" t="s">
        <v>7</v>
      </c>
      <c r="D182" s="17" t="s">
        <v>8</v>
      </c>
      <c r="E182" s="17" t="s">
        <v>467</v>
      </c>
    </row>
    <row r="183" customFormat="false" ht="17.35" hidden="false" customHeight="false" outlineLevel="0" collapsed="false">
      <c r="A183" s="16" t="n">
        <v>76</v>
      </c>
      <c r="B183" s="17" t="s">
        <v>97</v>
      </c>
      <c r="C183" s="17" t="s">
        <v>468</v>
      </c>
      <c r="D183" s="17" t="s">
        <v>469</v>
      </c>
      <c r="E183" s="17" t="s">
        <v>470</v>
      </c>
    </row>
    <row r="184" customFormat="false" ht="17.35" hidden="false" customHeight="false" outlineLevel="0" collapsed="false">
      <c r="A184" s="16" t="n">
        <v>77</v>
      </c>
      <c r="B184" s="17" t="s">
        <v>471</v>
      </c>
      <c r="C184" s="17" t="s">
        <v>381</v>
      </c>
      <c r="D184" s="17" t="s">
        <v>382</v>
      </c>
      <c r="E184" s="17" t="s">
        <v>472</v>
      </c>
    </row>
    <row r="185" customFormat="false" ht="17.35" hidden="false" customHeight="false" outlineLevel="0" collapsed="false">
      <c r="A185" s="16" t="n">
        <v>78</v>
      </c>
      <c r="B185" s="17" t="s">
        <v>473</v>
      </c>
      <c r="C185" s="17"/>
      <c r="D185" s="17" t="s">
        <v>474</v>
      </c>
      <c r="E185" s="17" t="s">
        <v>475</v>
      </c>
    </row>
    <row r="186" customFormat="false" ht="17.35" hidden="false" customHeight="false" outlineLevel="0" collapsed="false">
      <c r="A186" s="16" t="n">
        <v>79</v>
      </c>
      <c r="B186" s="17" t="s">
        <v>476</v>
      </c>
      <c r="C186" s="17" t="s">
        <v>477</v>
      </c>
      <c r="D186" s="17" t="s">
        <v>478</v>
      </c>
      <c r="E186" s="17" t="s">
        <v>479</v>
      </c>
    </row>
    <row r="187" customFormat="false" ht="17.35" hidden="false" customHeight="false" outlineLevel="0" collapsed="false">
      <c r="A187" s="16" t="n">
        <v>80</v>
      </c>
      <c r="B187" s="17" t="s">
        <v>480</v>
      </c>
      <c r="C187" s="17" t="s">
        <v>7</v>
      </c>
      <c r="D187" s="17" t="s">
        <v>8</v>
      </c>
      <c r="E187" s="17" t="s">
        <v>481</v>
      </c>
    </row>
    <row r="188" customFormat="false" ht="17.35" hidden="false" customHeight="false" outlineLevel="0" collapsed="false">
      <c r="A188" s="16" t="n">
        <v>81</v>
      </c>
      <c r="B188" s="17" t="s">
        <v>482</v>
      </c>
      <c r="C188" s="17" t="s">
        <v>239</v>
      </c>
      <c r="D188" s="17" t="s">
        <v>483</v>
      </c>
      <c r="E188" s="17" t="s">
        <v>484</v>
      </c>
    </row>
    <row r="189" customFormat="false" ht="17.35" hidden="false" customHeight="false" outlineLevel="0" collapsed="false">
      <c r="A189" s="16" t="n">
        <v>82</v>
      </c>
      <c r="B189" s="17" t="s">
        <v>485</v>
      </c>
      <c r="C189" s="17" t="s">
        <v>7</v>
      </c>
      <c r="D189" s="17" t="s">
        <v>486</v>
      </c>
      <c r="E189" s="17" t="s">
        <v>487</v>
      </c>
    </row>
    <row r="190" customFormat="false" ht="17.35" hidden="false" customHeight="false" outlineLevel="0" collapsed="false">
      <c r="A190" s="16" t="n">
        <v>83</v>
      </c>
      <c r="B190" s="17" t="s">
        <v>488</v>
      </c>
      <c r="C190" s="17" t="s">
        <v>489</v>
      </c>
      <c r="D190" s="17" t="s">
        <v>490</v>
      </c>
      <c r="E190" s="17" t="s">
        <v>491</v>
      </c>
    </row>
    <row r="191" customFormat="false" ht="17.35" hidden="false" customHeight="false" outlineLevel="0" collapsed="false">
      <c r="A191" s="16" t="n">
        <v>84</v>
      </c>
      <c r="B191" s="17" t="s">
        <v>492</v>
      </c>
      <c r="C191" s="17" t="s">
        <v>7</v>
      </c>
      <c r="D191" s="17" t="s">
        <v>8</v>
      </c>
      <c r="E191" s="17" t="s">
        <v>493</v>
      </c>
    </row>
    <row r="192" customFormat="false" ht="17.35" hidden="false" customHeight="false" outlineLevel="0" collapsed="false">
      <c r="A192" s="16" t="n">
        <v>85</v>
      </c>
      <c r="B192" s="17" t="s">
        <v>494</v>
      </c>
      <c r="C192" s="17" t="s">
        <v>318</v>
      </c>
      <c r="D192" s="17" t="s">
        <v>319</v>
      </c>
      <c r="E192" s="17" t="s">
        <v>495</v>
      </c>
    </row>
    <row r="193" customFormat="false" ht="17.35" hidden="false" customHeight="false" outlineLevel="0" collapsed="false">
      <c r="A193" s="16" t="n">
        <v>86</v>
      </c>
      <c r="B193" s="17" t="s">
        <v>496</v>
      </c>
      <c r="C193" s="17" t="s">
        <v>7</v>
      </c>
      <c r="D193" s="17" t="s">
        <v>8</v>
      </c>
      <c r="E193" s="17" t="s">
        <v>497</v>
      </c>
    </row>
    <row r="194" customFormat="false" ht="17.35" hidden="false" customHeight="false" outlineLevel="0" collapsed="false">
      <c r="A194" s="16" t="n">
        <v>87</v>
      </c>
      <c r="B194" s="17" t="s">
        <v>498</v>
      </c>
      <c r="C194" s="17" t="s">
        <v>11</v>
      </c>
      <c r="D194" s="17" t="s">
        <v>427</v>
      </c>
      <c r="E194" s="17" t="s">
        <v>499</v>
      </c>
    </row>
    <row r="195" customFormat="false" ht="17.35" hidden="false" customHeight="false" outlineLevel="0" collapsed="false">
      <c r="A195" s="16" t="n">
        <v>88</v>
      </c>
      <c r="B195" s="17" t="s">
        <v>500</v>
      </c>
      <c r="C195" s="17" t="s">
        <v>7</v>
      </c>
      <c r="D195" s="17" t="s">
        <v>8</v>
      </c>
      <c r="E195" s="17" t="s">
        <v>501</v>
      </c>
    </row>
    <row r="196" customFormat="false" ht="17.35" hidden="false" customHeight="false" outlineLevel="0" collapsed="false">
      <c r="A196" s="16" t="n">
        <v>89</v>
      </c>
      <c r="B196" s="17" t="s">
        <v>502</v>
      </c>
      <c r="C196" s="17" t="s">
        <v>39</v>
      </c>
      <c r="D196" s="17" t="s">
        <v>363</v>
      </c>
      <c r="E196" s="17" t="s">
        <v>503</v>
      </c>
    </row>
    <row r="197" customFormat="false" ht="17.35" hidden="false" customHeight="false" outlineLevel="0" collapsed="false">
      <c r="A197" s="16" t="n">
        <v>90</v>
      </c>
      <c r="B197" s="17" t="s">
        <v>504</v>
      </c>
      <c r="C197" s="17" t="s">
        <v>118</v>
      </c>
      <c r="D197" s="17" t="s">
        <v>119</v>
      </c>
      <c r="E197" s="17" t="s">
        <v>505</v>
      </c>
    </row>
    <row r="198" customFormat="false" ht="17.35" hidden="false" customHeight="false" outlineLevel="0" collapsed="false">
      <c r="A198" s="16" t="n">
        <v>91</v>
      </c>
      <c r="B198" s="17" t="s">
        <v>506</v>
      </c>
      <c r="C198" s="17" t="s">
        <v>507</v>
      </c>
      <c r="D198" s="17" t="s">
        <v>508</v>
      </c>
      <c r="E198" s="17" t="s">
        <v>509</v>
      </c>
    </row>
    <row r="199" customFormat="false" ht="17.35" hidden="false" customHeight="false" outlineLevel="0" collapsed="false">
      <c r="A199" s="16" t="n">
        <v>92</v>
      </c>
      <c r="B199" s="17" t="s">
        <v>510</v>
      </c>
      <c r="C199" s="17" t="s">
        <v>11</v>
      </c>
      <c r="D199" s="17" t="s">
        <v>12</v>
      </c>
      <c r="E199" s="17" t="s">
        <v>511</v>
      </c>
    </row>
    <row r="200" customFormat="false" ht="17.35" hidden="false" customHeight="false" outlineLevel="0" collapsed="false">
      <c r="A200" s="16" t="n">
        <v>93</v>
      </c>
      <c r="B200" s="17" t="s">
        <v>512</v>
      </c>
      <c r="C200" s="17" t="s">
        <v>513</v>
      </c>
      <c r="D200" s="17" t="s">
        <v>514</v>
      </c>
      <c r="E200" s="17" t="s">
        <v>515</v>
      </c>
    </row>
    <row r="201" customFormat="false" ht="17.35" hidden="false" customHeight="false" outlineLevel="0" collapsed="false">
      <c r="A201" s="16" t="n">
        <v>94</v>
      </c>
      <c r="B201" s="17" t="s">
        <v>516</v>
      </c>
      <c r="C201" s="17" t="s">
        <v>280</v>
      </c>
      <c r="D201" s="17" t="s">
        <v>281</v>
      </c>
      <c r="E201" s="17" t="s">
        <v>517</v>
      </c>
    </row>
    <row r="202" customFormat="false" ht="17.35" hidden="false" customHeight="false" outlineLevel="0" collapsed="false">
      <c r="A202" s="16" t="n">
        <v>95</v>
      </c>
      <c r="B202" s="17" t="s">
        <v>518</v>
      </c>
      <c r="C202" s="17" t="s">
        <v>7</v>
      </c>
      <c r="D202" s="17" t="s">
        <v>8</v>
      </c>
      <c r="E202" s="17" t="s">
        <v>519</v>
      </c>
    </row>
    <row r="203" customFormat="false" ht="17.35" hidden="false" customHeight="false" outlineLevel="0" collapsed="false">
      <c r="A203" s="16" t="n">
        <v>96</v>
      </c>
      <c r="B203" s="17" t="s">
        <v>127</v>
      </c>
      <c r="C203" s="17" t="s">
        <v>7</v>
      </c>
      <c r="D203" s="17" t="s">
        <v>8</v>
      </c>
      <c r="E203" s="17" t="s">
        <v>520</v>
      </c>
    </row>
    <row r="204" customFormat="false" ht="17.35" hidden="false" customHeight="false" outlineLevel="0" collapsed="false">
      <c r="A204" s="16" t="n">
        <v>97</v>
      </c>
      <c r="B204" s="17" t="s">
        <v>521</v>
      </c>
      <c r="C204" s="17" t="s">
        <v>7</v>
      </c>
      <c r="D204" s="17" t="s">
        <v>8</v>
      </c>
      <c r="E204" s="17" t="s">
        <v>522</v>
      </c>
    </row>
    <row r="205" customFormat="false" ht="17.35" hidden="false" customHeight="false" outlineLevel="0" collapsed="false">
      <c r="A205" s="16" t="n">
        <v>98</v>
      </c>
      <c r="B205" s="17" t="s">
        <v>523</v>
      </c>
      <c r="C205" s="17" t="s">
        <v>92</v>
      </c>
      <c r="D205" s="17" t="s">
        <v>93</v>
      </c>
      <c r="E205" s="17" t="s">
        <v>524</v>
      </c>
    </row>
    <row r="206" customFormat="false" ht="17.35" hidden="false" customHeight="false" outlineLevel="0" collapsed="false">
      <c r="A206" s="16" t="n">
        <v>99</v>
      </c>
      <c r="B206" s="17" t="s">
        <v>525</v>
      </c>
      <c r="C206" s="17" t="s">
        <v>526</v>
      </c>
      <c r="D206" s="17" t="s">
        <v>527</v>
      </c>
      <c r="E206" s="17" t="s">
        <v>528</v>
      </c>
    </row>
    <row r="207" customFormat="false" ht="17.35" hidden="false" customHeight="false" outlineLevel="0" collapsed="false">
      <c r="A207" s="16" t="n">
        <v>100</v>
      </c>
      <c r="B207" s="17" t="s">
        <v>529</v>
      </c>
      <c r="C207" s="17" t="s">
        <v>330</v>
      </c>
      <c r="D207" s="17" t="s">
        <v>246</v>
      </c>
      <c r="E207" s="17" t="s">
        <v>530</v>
      </c>
    </row>
    <row r="208" customFormat="false" ht="17.35" hidden="false" customHeight="false" outlineLevel="0" collapsed="false">
      <c r="A208" s="16" t="n">
        <v>101</v>
      </c>
      <c r="B208" s="17" t="s">
        <v>531</v>
      </c>
      <c r="C208" s="17" t="s">
        <v>7</v>
      </c>
      <c r="D208" s="17" t="s">
        <v>8</v>
      </c>
      <c r="E208" s="17" t="s">
        <v>532</v>
      </c>
    </row>
    <row r="209" customFormat="false" ht="17.35" hidden="false" customHeight="false" outlineLevel="0" collapsed="false">
      <c r="A209" s="16" t="n">
        <v>103</v>
      </c>
      <c r="B209" s="17" t="s">
        <v>533</v>
      </c>
      <c r="C209" s="17" t="s">
        <v>280</v>
      </c>
      <c r="D209" s="17" t="s">
        <v>281</v>
      </c>
      <c r="E209" s="17" t="s">
        <v>534</v>
      </c>
    </row>
    <row r="210" customFormat="false" ht="17.35" hidden="false" customHeight="false" outlineLevel="0" collapsed="false">
      <c r="A210" s="16" t="n">
        <v>104</v>
      </c>
      <c r="B210" s="17" t="s">
        <v>535</v>
      </c>
      <c r="C210" s="17" t="s">
        <v>536</v>
      </c>
      <c r="D210" s="17" t="s">
        <v>537</v>
      </c>
      <c r="E210" s="17" t="s">
        <v>538</v>
      </c>
    </row>
    <row r="211" customFormat="false" ht="17.35" hidden="false" customHeight="false" outlineLevel="0" collapsed="false">
      <c r="A211" s="16" t="n">
        <v>105</v>
      </c>
      <c r="B211" s="17" t="s">
        <v>539</v>
      </c>
      <c r="C211" s="17" t="s">
        <v>513</v>
      </c>
      <c r="D211" s="17" t="s">
        <v>514</v>
      </c>
      <c r="E211" s="17" t="s">
        <v>540</v>
      </c>
    </row>
    <row r="212" customFormat="false" ht="17.35" hidden="false" customHeight="false" outlineLevel="0" collapsed="false">
      <c r="A212" s="16" t="n">
        <v>106</v>
      </c>
      <c r="B212" s="17" t="s">
        <v>541</v>
      </c>
      <c r="C212" s="17" t="s">
        <v>542</v>
      </c>
      <c r="D212" s="17" t="s">
        <v>543</v>
      </c>
      <c r="E212" s="17" t="s">
        <v>544</v>
      </c>
    </row>
    <row r="213" customFormat="false" ht="17.35" hidden="false" customHeight="false" outlineLevel="0" collapsed="false">
      <c r="A213" s="16" t="n">
        <v>107</v>
      </c>
      <c r="B213" s="17" t="s">
        <v>138</v>
      </c>
      <c r="C213" s="17" t="s">
        <v>513</v>
      </c>
      <c r="D213" s="17" t="s">
        <v>514</v>
      </c>
      <c r="E213" s="17" t="s">
        <v>545</v>
      </c>
    </row>
    <row r="214" customFormat="false" ht="17.35" hidden="false" customHeight="false" outlineLevel="0" collapsed="false">
      <c r="A214" s="16" t="n">
        <v>108</v>
      </c>
      <c r="B214" s="17" t="s">
        <v>546</v>
      </c>
      <c r="C214" s="17" t="s">
        <v>139</v>
      </c>
      <c r="D214" s="17" t="s">
        <v>341</v>
      </c>
      <c r="E214" s="17" t="s">
        <v>225</v>
      </c>
    </row>
    <row r="215" customFormat="false" ht="17.35" hidden="false" customHeight="false" outlineLevel="0" collapsed="false">
      <c r="A215" s="16" t="n">
        <v>109</v>
      </c>
      <c r="B215" s="17" t="s">
        <v>547</v>
      </c>
      <c r="C215" s="17" t="s">
        <v>7</v>
      </c>
      <c r="D215" s="17" t="s">
        <v>8</v>
      </c>
      <c r="E215" s="17" t="s">
        <v>548</v>
      </c>
    </row>
    <row r="216" customFormat="false" ht="17.35" hidden="false" customHeight="false" outlineLevel="0" collapsed="false">
      <c r="A216" s="16" t="n">
        <v>110</v>
      </c>
      <c r="B216" s="17" t="s">
        <v>549</v>
      </c>
      <c r="C216" s="18" t="s">
        <v>550</v>
      </c>
      <c r="D216" s="17" t="s">
        <v>551</v>
      </c>
      <c r="E216" s="17" t="s">
        <v>552</v>
      </c>
    </row>
    <row r="217" customFormat="false" ht="17.35" hidden="false" customHeight="false" outlineLevel="0" collapsed="false">
      <c r="A217" s="16" t="n">
        <v>112</v>
      </c>
      <c r="B217" s="17" t="s">
        <v>553</v>
      </c>
      <c r="C217" s="17" t="s">
        <v>7</v>
      </c>
      <c r="D217" s="17" t="s">
        <v>23</v>
      </c>
      <c r="E217" s="17" t="s">
        <v>554</v>
      </c>
    </row>
    <row r="218" customFormat="false" ht="17.35" hidden="false" customHeight="false" outlineLevel="0" collapsed="false">
      <c r="A218" s="16" t="n">
        <v>113</v>
      </c>
      <c r="B218" s="17" t="s">
        <v>555</v>
      </c>
      <c r="C218" s="17" t="s">
        <v>513</v>
      </c>
      <c r="D218" s="17" t="s">
        <v>514</v>
      </c>
      <c r="E218" s="17" t="s">
        <v>556</v>
      </c>
    </row>
    <row r="219" customFormat="false" ht="17.35" hidden="false" customHeight="false" outlineLevel="0" collapsed="false">
      <c r="A219" s="16" t="n">
        <v>115</v>
      </c>
      <c r="B219" s="17" t="s">
        <v>557</v>
      </c>
      <c r="C219" s="17" t="s">
        <v>131</v>
      </c>
      <c r="D219" s="17" t="s">
        <v>132</v>
      </c>
      <c r="E219" s="17" t="s">
        <v>133</v>
      </c>
    </row>
    <row r="220" customFormat="false" ht="17.35" hidden="false" customHeight="false" outlineLevel="0" collapsed="false">
      <c r="A220" s="16" t="n">
        <v>116</v>
      </c>
      <c r="B220" s="17" t="s">
        <v>558</v>
      </c>
      <c r="C220" s="17" t="s">
        <v>7</v>
      </c>
      <c r="D220" s="17" t="s">
        <v>109</v>
      </c>
      <c r="E220" s="17" t="s">
        <v>559</v>
      </c>
    </row>
    <row r="221" customFormat="false" ht="17.35" hidden="false" customHeight="false" outlineLevel="0" collapsed="false">
      <c r="A221" s="16" t="n">
        <v>117</v>
      </c>
      <c r="B221" s="17" t="s">
        <v>558</v>
      </c>
      <c r="C221" s="17" t="s">
        <v>560</v>
      </c>
      <c r="D221" s="17" t="s">
        <v>561</v>
      </c>
      <c r="E221" s="17" t="s">
        <v>562</v>
      </c>
    </row>
    <row r="222" customFormat="false" ht="17.35" hidden="false" customHeight="false" outlineLevel="0" collapsed="false">
      <c r="A222" s="16" t="n">
        <v>118</v>
      </c>
      <c r="B222" s="17" t="s">
        <v>563</v>
      </c>
      <c r="C222" s="17" t="s">
        <v>564</v>
      </c>
      <c r="D222" s="17" t="s">
        <v>565</v>
      </c>
      <c r="E222" s="17" t="s">
        <v>566</v>
      </c>
    </row>
    <row r="223" customFormat="false" ht="17.35" hidden="false" customHeight="false" outlineLevel="0" collapsed="false">
      <c r="A223" s="16" t="n">
        <v>121</v>
      </c>
      <c r="B223" s="17" t="s">
        <v>567</v>
      </c>
      <c r="C223" s="17" t="s">
        <v>7</v>
      </c>
      <c r="D223" s="17" t="s">
        <v>8</v>
      </c>
      <c r="E223" s="17" t="s">
        <v>568</v>
      </c>
    </row>
    <row r="224" customFormat="false" ht="17.35" hidden="false" customHeight="false" outlineLevel="0" collapsed="false">
      <c r="A224" s="16" t="n">
        <v>122</v>
      </c>
      <c r="B224" s="17" t="s">
        <v>569</v>
      </c>
      <c r="C224" s="17" t="s">
        <v>7</v>
      </c>
      <c r="D224" s="17" t="s">
        <v>8</v>
      </c>
      <c r="E224" s="17" t="s">
        <v>570</v>
      </c>
    </row>
    <row r="225" customFormat="false" ht="17.35" hidden="false" customHeight="false" outlineLevel="0" collapsed="false">
      <c r="A225" s="16" t="n">
        <v>123</v>
      </c>
      <c r="B225" s="17" t="s">
        <v>153</v>
      </c>
      <c r="C225" s="17" t="s">
        <v>154</v>
      </c>
      <c r="D225" s="17" t="s">
        <v>155</v>
      </c>
      <c r="E225" s="17" t="s">
        <v>156</v>
      </c>
    </row>
    <row r="226" customFormat="false" ht="17.35" hidden="false" customHeight="false" outlineLevel="0" collapsed="false">
      <c r="A226" s="16" t="n">
        <v>124</v>
      </c>
      <c r="B226" s="17" t="s">
        <v>571</v>
      </c>
      <c r="C226" s="17" t="s">
        <v>295</v>
      </c>
      <c r="D226" s="17" t="s">
        <v>296</v>
      </c>
      <c r="E226" s="17" t="s">
        <v>572</v>
      </c>
    </row>
    <row r="227" customFormat="false" ht="17.35" hidden="false" customHeight="false" outlineLevel="0" collapsed="false">
      <c r="A227" s="16" t="n">
        <v>125</v>
      </c>
      <c r="B227" s="17" t="s">
        <v>573</v>
      </c>
      <c r="C227" s="17" t="s">
        <v>7</v>
      </c>
      <c r="D227" s="17" t="s">
        <v>8</v>
      </c>
      <c r="E227" s="17" t="s">
        <v>574</v>
      </c>
    </row>
    <row r="228" customFormat="false" ht="17.35" hidden="false" customHeight="false" outlineLevel="0" collapsed="false">
      <c r="A228" s="16" t="n">
        <v>126</v>
      </c>
      <c r="B228" s="17" t="s">
        <v>575</v>
      </c>
      <c r="C228" s="17" t="s">
        <v>330</v>
      </c>
      <c r="D228" s="17" t="s">
        <v>246</v>
      </c>
      <c r="E228" s="17" t="s">
        <v>576</v>
      </c>
    </row>
    <row r="229" customFormat="false" ht="17.35" hidden="false" customHeight="false" outlineLevel="0" collapsed="false">
      <c r="A229" s="16" t="n">
        <v>127</v>
      </c>
      <c r="B229" s="17" t="s">
        <v>577</v>
      </c>
      <c r="C229" s="17" t="s">
        <v>399</v>
      </c>
      <c r="D229" s="17" t="s">
        <v>578</v>
      </c>
      <c r="E229" s="17" t="s">
        <v>579</v>
      </c>
    </row>
    <row r="230" customFormat="false" ht="17.35" hidden="false" customHeight="false" outlineLevel="0" collapsed="false">
      <c r="A230" s="16" t="n">
        <v>129</v>
      </c>
      <c r="B230" s="17" t="s">
        <v>580</v>
      </c>
      <c r="C230" s="17" t="s">
        <v>7</v>
      </c>
      <c r="D230" s="17" t="s">
        <v>8</v>
      </c>
      <c r="E230" s="17" t="s">
        <v>581</v>
      </c>
    </row>
    <row r="231" customFormat="false" ht="17.35" hidden="false" customHeight="false" outlineLevel="0" collapsed="false">
      <c r="A231" s="16" t="n">
        <v>130</v>
      </c>
      <c r="B231" s="17" t="s">
        <v>582</v>
      </c>
      <c r="C231" s="17" t="s">
        <v>7</v>
      </c>
      <c r="D231" s="17" t="s">
        <v>23</v>
      </c>
      <c r="E231" s="17" t="s">
        <v>583</v>
      </c>
    </row>
    <row r="232" customFormat="false" ht="17.35" hidden="false" customHeight="false" outlineLevel="0" collapsed="false">
      <c r="A232" s="16" t="n">
        <v>131</v>
      </c>
      <c r="B232" s="17" t="s">
        <v>584</v>
      </c>
      <c r="C232" s="17" t="s">
        <v>507</v>
      </c>
      <c r="D232" s="17" t="s">
        <v>508</v>
      </c>
      <c r="E232" s="17" t="s">
        <v>585</v>
      </c>
    </row>
    <row r="233" customFormat="false" ht="17.35" hidden="false" customHeight="false" outlineLevel="0" collapsed="false">
      <c r="A233" s="16" t="n">
        <v>132</v>
      </c>
      <c r="B233" s="17" t="s">
        <v>586</v>
      </c>
      <c r="C233" s="17" t="s">
        <v>7</v>
      </c>
      <c r="D233" s="17" t="s">
        <v>8</v>
      </c>
      <c r="E233" s="17" t="s">
        <v>587</v>
      </c>
    </row>
    <row r="234" customFormat="false" ht="17.35" hidden="false" customHeight="false" outlineLevel="0" collapsed="false">
      <c r="A234" s="16" t="n">
        <v>133</v>
      </c>
      <c r="B234" s="17" t="s">
        <v>586</v>
      </c>
      <c r="C234" s="17" t="s">
        <v>588</v>
      </c>
      <c r="D234" s="17" t="s">
        <v>378</v>
      </c>
      <c r="E234" s="17" t="s">
        <v>589</v>
      </c>
    </row>
    <row r="235" customFormat="false" ht="17.35" hidden="false" customHeight="false" outlineLevel="0" collapsed="false">
      <c r="A235" s="16" t="n">
        <v>134</v>
      </c>
      <c r="B235" s="17" t="s">
        <v>590</v>
      </c>
      <c r="C235" s="17" t="s">
        <v>330</v>
      </c>
      <c r="D235" s="17" t="s">
        <v>246</v>
      </c>
      <c r="E235" s="17" t="s">
        <v>591</v>
      </c>
    </row>
    <row r="236" customFormat="false" ht="17.35" hidden="false" customHeight="false" outlineLevel="0" collapsed="false">
      <c r="A236" s="16" t="n">
        <v>135</v>
      </c>
      <c r="B236" s="17" t="s">
        <v>592</v>
      </c>
      <c r="C236" s="17" t="s">
        <v>395</v>
      </c>
      <c r="D236" s="17" t="s">
        <v>396</v>
      </c>
      <c r="E236" s="17" t="s">
        <v>593</v>
      </c>
    </row>
    <row r="237" customFormat="false" ht="17.35" hidden="false" customHeight="false" outlineLevel="0" collapsed="false">
      <c r="A237" s="16" t="n">
        <v>136</v>
      </c>
      <c r="B237" s="17" t="s">
        <v>594</v>
      </c>
      <c r="C237" s="18" t="s">
        <v>595</v>
      </c>
      <c r="D237" s="17" t="s">
        <v>596</v>
      </c>
      <c r="E237" s="17" t="s">
        <v>597</v>
      </c>
    </row>
    <row r="238" customFormat="false" ht="17.35" hidden="false" customHeight="false" outlineLevel="0" collapsed="false">
      <c r="A238" s="16" t="n">
        <v>137</v>
      </c>
      <c r="B238" s="17" t="s">
        <v>598</v>
      </c>
      <c r="C238" s="17" t="s">
        <v>599</v>
      </c>
      <c r="D238" s="17" t="s">
        <v>600</v>
      </c>
      <c r="E238" s="17" t="s">
        <v>601</v>
      </c>
    </row>
    <row r="239" customFormat="false" ht="17.35" hidden="false" customHeight="false" outlineLevel="0" collapsed="false">
      <c r="A239" s="16" t="n">
        <v>138</v>
      </c>
      <c r="B239" s="17" t="s">
        <v>602</v>
      </c>
      <c r="C239" s="17" t="s">
        <v>603</v>
      </c>
      <c r="D239" s="17" t="s">
        <v>604</v>
      </c>
      <c r="E239" s="17" t="s">
        <v>605</v>
      </c>
    </row>
    <row r="240" customFormat="false" ht="17.35" hidden="false" customHeight="false" outlineLevel="0" collapsed="false">
      <c r="A240" s="16" t="n">
        <v>140</v>
      </c>
      <c r="B240" s="17" t="s">
        <v>606</v>
      </c>
      <c r="C240" s="17" t="s">
        <v>381</v>
      </c>
      <c r="D240" s="17" t="s">
        <v>382</v>
      </c>
      <c r="E240" s="17" t="s">
        <v>607</v>
      </c>
    </row>
    <row r="241" customFormat="false" ht="17.35" hidden="false" customHeight="false" outlineLevel="0" collapsed="false">
      <c r="A241" s="16" t="n">
        <v>141</v>
      </c>
      <c r="B241" s="17" t="s">
        <v>606</v>
      </c>
      <c r="C241" s="17" t="s">
        <v>295</v>
      </c>
      <c r="D241" s="17" t="s">
        <v>296</v>
      </c>
      <c r="E241" s="17" t="s">
        <v>608</v>
      </c>
    </row>
    <row r="242" customFormat="false" ht="17.35" hidden="false" customHeight="false" outlineLevel="0" collapsed="false">
      <c r="A242" s="16" t="n">
        <v>142</v>
      </c>
      <c r="B242" s="17" t="s">
        <v>609</v>
      </c>
      <c r="C242" s="17" t="s">
        <v>11</v>
      </c>
      <c r="D242" s="17" t="s">
        <v>147</v>
      </c>
      <c r="E242" s="17" t="s">
        <v>610</v>
      </c>
    </row>
    <row r="243" customFormat="false" ht="17.35" hidden="false" customHeight="false" outlineLevel="0" collapsed="false">
      <c r="A243" s="16" t="n">
        <v>143</v>
      </c>
      <c r="B243" s="17" t="s">
        <v>609</v>
      </c>
      <c r="C243" s="17" t="s">
        <v>39</v>
      </c>
      <c r="D243" s="17" t="s">
        <v>40</v>
      </c>
      <c r="E243" s="17" t="s">
        <v>611</v>
      </c>
    </row>
    <row r="244" customFormat="false" ht="17.35" hidden="false" customHeight="false" outlineLevel="0" collapsed="false">
      <c r="A244" s="16" t="n">
        <v>144</v>
      </c>
      <c r="B244" s="17" t="s">
        <v>612</v>
      </c>
      <c r="C244" s="17" t="s">
        <v>7</v>
      </c>
      <c r="D244" s="17" t="s">
        <v>8</v>
      </c>
      <c r="E244" s="17" t="s">
        <v>613</v>
      </c>
    </row>
    <row r="245" customFormat="false" ht="17.35" hidden="false" customHeight="false" outlineLevel="0" collapsed="false">
      <c r="A245" s="16" t="n">
        <v>145</v>
      </c>
      <c r="B245" s="17" t="s">
        <v>614</v>
      </c>
      <c r="C245" s="17" t="s">
        <v>7</v>
      </c>
      <c r="D245" s="17" t="s">
        <v>109</v>
      </c>
      <c r="E245" s="17" t="s">
        <v>615</v>
      </c>
    </row>
    <row r="246" customFormat="false" ht="17.35" hidden="false" customHeight="false" outlineLevel="0" collapsed="false">
      <c r="A246" s="16" t="n">
        <v>146</v>
      </c>
      <c r="B246" s="17" t="s">
        <v>616</v>
      </c>
      <c r="C246" s="17" t="s">
        <v>617</v>
      </c>
      <c r="D246" s="17" t="s">
        <v>618</v>
      </c>
      <c r="E246" s="17" t="s">
        <v>619</v>
      </c>
    </row>
    <row r="247" customFormat="false" ht="17.35" hidden="false" customHeight="false" outlineLevel="0" collapsed="false">
      <c r="A247" s="16" t="n">
        <v>147</v>
      </c>
      <c r="B247" s="17" t="s">
        <v>620</v>
      </c>
      <c r="C247" s="17" t="s">
        <v>621</v>
      </c>
      <c r="D247" s="17" t="s">
        <v>622</v>
      </c>
      <c r="E247" s="17" t="s">
        <v>623</v>
      </c>
    </row>
    <row r="248" customFormat="false" ht="17.35" hidden="false" customHeight="false" outlineLevel="0" collapsed="false">
      <c r="A248" s="16" t="n">
        <v>148</v>
      </c>
      <c r="B248" s="17" t="s">
        <v>624</v>
      </c>
      <c r="C248" s="17" t="s">
        <v>625</v>
      </c>
      <c r="D248" s="17" t="s">
        <v>626</v>
      </c>
      <c r="E248" s="17" t="s">
        <v>627</v>
      </c>
    </row>
    <row r="249" customFormat="false" ht="17.35" hidden="false" customHeight="false" outlineLevel="0" collapsed="false">
      <c r="A249" s="16" t="n">
        <v>149</v>
      </c>
      <c r="B249" s="17" t="s">
        <v>628</v>
      </c>
      <c r="C249" s="17" t="s">
        <v>11</v>
      </c>
      <c r="D249" s="17" t="s">
        <v>147</v>
      </c>
      <c r="E249" s="17" t="s">
        <v>629</v>
      </c>
    </row>
    <row r="250" customFormat="false" ht="17.35" hidden="false" customHeight="false" outlineLevel="0" collapsed="false">
      <c r="A250" s="16" t="n">
        <v>150</v>
      </c>
      <c r="B250" s="17" t="s">
        <v>630</v>
      </c>
      <c r="C250" s="19" t="s">
        <v>631</v>
      </c>
      <c r="D250" s="17" t="s">
        <v>632</v>
      </c>
      <c r="E250" s="17" t="s">
        <v>633</v>
      </c>
    </row>
    <row r="251" customFormat="false" ht="17.35" hidden="false" customHeight="false" outlineLevel="0" collapsed="false">
      <c r="A251" s="16" t="n">
        <v>151</v>
      </c>
      <c r="B251" s="17" t="s">
        <v>634</v>
      </c>
      <c r="C251" s="17" t="s">
        <v>635</v>
      </c>
      <c r="D251" s="17" t="s">
        <v>292</v>
      </c>
      <c r="E251" s="17" t="s">
        <v>636</v>
      </c>
    </row>
    <row r="252" customFormat="false" ht="17.35" hidden="false" customHeight="false" outlineLevel="0" collapsed="false">
      <c r="A252" s="16" t="n">
        <v>152</v>
      </c>
      <c r="B252" s="17" t="s">
        <v>637</v>
      </c>
      <c r="C252" s="17" t="s">
        <v>638</v>
      </c>
      <c r="D252" s="17" t="s">
        <v>639</v>
      </c>
      <c r="E252" s="17" t="s">
        <v>640</v>
      </c>
    </row>
    <row r="253" customFormat="false" ht="17.35" hidden="false" customHeight="false" outlineLevel="0" collapsed="false">
      <c r="A253" s="16" t="n">
        <v>153</v>
      </c>
      <c r="B253" s="17" t="s">
        <v>641</v>
      </c>
      <c r="C253" s="17" t="s">
        <v>7</v>
      </c>
      <c r="D253" s="17" t="s">
        <v>8</v>
      </c>
      <c r="E253" s="17" t="s">
        <v>642</v>
      </c>
    </row>
    <row r="254" customFormat="false" ht="17.35" hidden="false" customHeight="false" outlineLevel="0" collapsed="false">
      <c r="A254" s="16" t="n">
        <v>154</v>
      </c>
      <c r="B254" s="17" t="s">
        <v>643</v>
      </c>
      <c r="C254" s="17" t="s">
        <v>118</v>
      </c>
      <c r="D254" s="17" t="s">
        <v>119</v>
      </c>
      <c r="E254" s="17" t="s">
        <v>644</v>
      </c>
    </row>
    <row r="255" customFormat="false" ht="17.35" hidden="false" customHeight="false" outlineLevel="0" collapsed="false">
      <c r="A255" s="16" t="n">
        <v>155</v>
      </c>
      <c r="B255" s="17" t="s">
        <v>187</v>
      </c>
      <c r="C255" s="17" t="s">
        <v>645</v>
      </c>
      <c r="D255" s="17" t="s">
        <v>646</v>
      </c>
      <c r="E255" s="17" t="s">
        <v>647</v>
      </c>
    </row>
    <row r="256" customFormat="false" ht="17.35" hidden="false" customHeight="false" outlineLevel="0" collapsed="false">
      <c r="A256" s="16" t="n">
        <v>156</v>
      </c>
      <c r="B256" s="17" t="s">
        <v>648</v>
      </c>
      <c r="C256" s="17" t="s">
        <v>291</v>
      </c>
      <c r="D256" s="17" t="s">
        <v>649</v>
      </c>
      <c r="E256" s="17" t="s">
        <v>650</v>
      </c>
    </row>
    <row r="257" customFormat="false" ht="17.35" hidden="false" customHeight="false" outlineLevel="0" collapsed="false">
      <c r="A257" s="16" t="n">
        <v>157</v>
      </c>
      <c r="B257" s="17" t="s">
        <v>651</v>
      </c>
      <c r="C257" s="17" t="s">
        <v>7</v>
      </c>
      <c r="D257" s="17" t="s">
        <v>486</v>
      </c>
      <c r="E257" s="17" t="s">
        <v>652</v>
      </c>
    </row>
    <row r="258" customFormat="false" ht="17.35" hidden="false" customHeight="false" outlineLevel="0" collapsed="false">
      <c r="A258" s="16" t="n">
        <v>158</v>
      </c>
      <c r="B258" s="17" t="s">
        <v>653</v>
      </c>
      <c r="C258" s="17" t="s">
        <v>654</v>
      </c>
      <c r="D258" s="17" t="s">
        <v>655</v>
      </c>
      <c r="E258" s="17" t="s">
        <v>656</v>
      </c>
    </row>
    <row r="259" customFormat="false" ht="17.35" hidden="false" customHeight="false" outlineLevel="0" collapsed="false">
      <c r="A259" s="16" t="n">
        <v>159</v>
      </c>
      <c r="B259" s="17" t="s">
        <v>657</v>
      </c>
      <c r="C259" s="17" t="s">
        <v>7</v>
      </c>
      <c r="D259" s="17" t="s">
        <v>109</v>
      </c>
      <c r="E259" s="17" t="s">
        <v>658</v>
      </c>
    </row>
    <row r="260" customFormat="false" ht="17.35" hidden="false" customHeight="false" outlineLevel="0" collapsed="false">
      <c r="A260" s="16" t="n">
        <v>160</v>
      </c>
      <c r="B260" s="17" t="s">
        <v>659</v>
      </c>
      <c r="C260" s="20" t="s">
        <v>39</v>
      </c>
      <c r="D260" s="17" t="s">
        <v>40</v>
      </c>
      <c r="E260" s="17" t="s">
        <v>660</v>
      </c>
    </row>
    <row r="261" customFormat="false" ht="17.35" hidden="false" customHeight="false" outlineLevel="0" collapsed="false">
      <c r="A261" s="16" t="n">
        <v>161</v>
      </c>
      <c r="B261" s="17" t="s">
        <v>661</v>
      </c>
      <c r="C261" s="17" t="s">
        <v>92</v>
      </c>
      <c r="D261" s="17" t="s">
        <v>93</v>
      </c>
      <c r="E261" s="17" t="s">
        <v>662</v>
      </c>
    </row>
    <row r="262" customFormat="false" ht="17.35" hidden="false" customHeight="false" outlineLevel="0" collapsed="false">
      <c r="A262" s="16" t="n">
        <v>162</v>
      </c>
      <c r="B262" s="17" t="s">
        <v>663</v>
      </c>
      <c r="C262" s="17" t="s">
        <v>139</v>
      </c>
      <c r="D262" s="17" t="s">
        <v>341</v>
      </c>
      <c r="E262" s="17" t="s">
        <v>664</v>
      </c>
    </row>
    <row r="263" customFormat="false" ht="17.35" hidden="false" customHeight="false" outlineLevel="0" collapsed="false">
      <c r="A263" s="16" t="n">
        <v>163</v>
      </c>
      <c r="B263" s="17" t="s">
        <v>665</v>
      </c>
      <c r="C263" s="17" t="s">
        <v>295</v>
      </c>
      <c r="D263" s="17" t="s">
        <v>296</v>
      </c>
      <c r="E263" s="17" t="s">
        <v>666</v>
      </c>
    </row>
    <row r="264" customFormat="false" ht="17.35" hidden="false" customHeight="false" outlineLevel="0" collapsed="false">
      <c r="A264" s="16" t="n">
        <v>164</v>
      </c>
      <c r="B264" s="17" t="s">
        <v>667</v>
      </c>
      <c r="C264" s="17" t="s">
        <v>330</v>
      </c>
      <c r="D264" s="17" t="s">
        <v>246</v>
      </c>
      <c r="E264" s="17" t="s">
        <v>668</v>
      </c>
    </row>
    <row r="265" customFormat="false" ht="17.35" hidden="false" customHeight="false" outlineLevel="0" collapsed="false">
      <c r="A265" s="16" t="n">
        <v>165</v>
      </c>
      <c r="B265" s="17" t="s">
        <v>669</v>
      </c>
      <c r="C265" s="17" t="s">
        <v>560</v>
      </c>
      <c r="D265" s="17" t="s">
        <v>561</v>
      </c>
      <c r="E265" s="17" t="s">
        <v>670</v>
      </c>
    </row>
    <row r="266" customFormat="false" ht="17.35" hidden="false" customHeight="false" outlineLevel="0" collapsed="false">
      <c r="A266" s="16" t="n">
        <v>166</v>
      </c>
      <c r="B266" s="17" t="s">
        <v>671</v>
      </c>
      <c r="C266" s="17" t="s">
        <v>672</v>
      </c>
      <c r="D266" s="17" t="s">
        <v>673</v>
      </c>
      <c r="E266" s="17" t="s">
        <v>674</v>
      </c>
    </row>
    <row r="267" customFormat="false" ht="17.35" hidden="false" customHeight="false" outlineLevel="0" collapsed="false">
      <c r="A267" s="16" t="n">
        <v>167</v>
      </c>
      <c r="B267" s="17" t="s">
        <v>675</v>
      </c>
      <c r="C267" s="17" t="s">
        <v>676</v>
      </c>
      <c r="D267" s="17" t="s">
        <v>677</v>
      </c>
      <c r="E267" s="17" t="s">
        <v>678</v>
      </c>
    </row>
    <row r="268" customFormat="false" ht="17.35" hidden="false" customHeight="false" outlineLevel="0" collapsed="false">
      <c r="A268" s="16" t="n">
        <v>168</v>
      </c>
      <c r="B268" s="17" t="s">
        <v>679</v>
      </c>
      <c r="C268" s="17" t="s">
        <v>7</v>
      </c>
      <c r="D268" s="17" t="s">
        <v>18</v>
      </c>
      <c r="E268" s="17" t="s">
        <v>680</v>
      </c>
    </row>
    <row r="269" customFormat="false" ht="17.35" hidden="false" customHeight="false" outlineLevel="0" collapsed="false">
      <c r="A269" s="16" t="n">
        <v>169</v>
      </c>
      <c r="B269" s="17" t="s">
        <v>681</v>
      </c>
      <c r="C269" s="17" t="s">
        <v>53</v>
      </c>
      <c r="D269" s="17" t="s">
        <v>682</v>
      </c>
      <c r="E269" s="17" t="s">
        <v>683</v>
      </c>
    </row>
    <row r="270" customFormat="false" ht="17.35" hidden="false" customHeight="false" outlineLevel="0" collapsed="false">
      <c r="A270" s="16" t="n">
        <v>170</v>
      </c>
      <c r="B270" s="17" t="s">
        <v>684</v>
      </c>
      <c r="C270" s="17" t="s">
        <v>7</v>
      </c>
      <c r="D270" s="17" t="s">
        <v>8</v>
      </c>
      <c r="E270" s="17" t="s">
        <v>685</v>
      </c>
    </row>
    <row r="271" customFormat="false" ht="17.35" hidden="false" customHeight="false" outlineLevel="0" collapsed="false">
      <c r="A271" s="16" t="n">
        <v>171</v>
      </c>
      <c r="B271" s="17" t="s">
        <v>686</v>
      </c>
      <c r="C271" s="17" t="s">
        <v>595</v>
      </c>
      <c r="D271" s="17" t="s">
        <v>596</v>
      </c>
      <c r="E271" s="17" t="s">
        <v>687</v>
      </c>
    </row>
    <row r="272" customFormat="false" ht="17.35" hidden="false" customHeight="false" outlineLevel="0" collapsed="false">
      <c r="A272" s="16" t="n">
        <v>172</v>
      </c>
      <c r="B272" s="17" t="s">
        <v>688</v>
      </c>
      <c r="C272" s="17" t="s">
        <v>7</v>
      </c>
      <c r="D272" s="17" t="s">
        <v>8</v>
      </c>
      <c r="E272" s="17" t="s">
        <v>689</v>
      </c>
    </row>
    <row r="273" customFormat="false" ht="17.35" hidden="false" customHeight="false" outlineLevel="0" collapsed="false">
      <c r="A273" s="16" t="n">
        <v>173</v>
      </c>
      <c r="B273" s="17" t="s">
        <v>688</v>
      </c>
      <c r="C273" s="21" t="s">
        <v>631</v>
      </c>
      <c r="D273" s="17" t="s">
        <v>690</v>
      </c>
      <c r="E273" s="17" t="s">
        <v>691</v>
      </c>
    </row>
    <row r="274" customFormat="false" ht="17.35" hidden="false" customHeight="false" outlineLevel="0" collapsed="false">
      <c r="A274" s="16" t="n">
        <v>174</v>
      </c>
      <c r="B274" s="17" t="s">
        <v>692</v>
      </c>
      <c r="C274" s="17" t="s">
        <v>11</v>
      </c>
      <c r="D274" s="17" t="s">
        <v>147</v>
      </c>
      <c r="E274" s="17" t="s">
        <v>693</v>
      </c>
    </row>
    <row r="275" customFormat="false" ht="17.35" hidden="false" customHeight="false" outlineLevel="0" collapsed="false">
      <c r="A275" s="16" t="n">
        <v>175</v>
      </c>
      <c r="B275" s="17" t="s">
        <v>694</v>
      </c>
      <c r="C275" s="17" t="s">
        <v>7</v>
      </c>
      <c r="D275" s="17" t="s">
        <v>8</v>
      </c>
      <c r="E275" s="17" t="s">
        <v>695</v>
      </c>
    </row>
    <row r="276" customFormat="false" ht="17.35" hidden="false" customHeight="false" outlineLevel="0" collapsed="false">
      <c r="A276" s="16" t="n">
        <v>176</v>
      </c>
      <c r="B276" s="17" t="s">
        <v>696</v>
      </c>
      <c r="C276" s="17" t="s">
        <v>239</v>
      </c>
      <c r="D276" s="17" t="s">
        <v>697</v>
      </c>
      <c r="E276" s="17" t="s">
        <v>698</v>
      </c>
    </row>
    <row r="277" customFormat="false" ht="17.35" hidden="false" customHeight="false" outlineLevel="0" collapsed="false">
      <c r="A277" s="16" t="n">
        <v>177</v>
      </c>
      <c r="B277" s="17" t="s">
        <v>699</v>
      </c>
      <c r="C277" s="17" t="s">
        <v>700</v>
      </c>
      <c r="D277" s="17" t="s">
        <v>701</v>
      </c>
      <c r="E277" s="17" t="s">
        <v>702</v>
      </c>
    </row>
    <row r="278" customFormat="false" ht="17.35" hidden="false" customHeight="false" outlineLevel="0" collapsed="false">
      <c r="A278" s="16" t="n">
        <v>178</v>
      </c>
      <c r="B278" s="17" t="s">
        <v>703</v>
      </c>
      <c r="C278" s="17" t="s">
        <v>11</v>
      </c>
      <c r="D278" s="17" t="s">
        <v>147</v>
      </c>
      <c r="E278" s="17" t="s">
        <v>704</v>
      </c>
      <c r="G278" s="0" t="s">
        <v>705</v>
      </c>
    </row>
    <row r="279" customFormat="false" ht="17.35" hidden="false" customHeight="false" outlineLevel="0" collapsed="false">
      <c r="A279" s="16" t="n">
        <v>179</v>
      </c>
      <c r="B279" s="17" t="s">
        <v>706</v>
      </c>
      <c r="C279" s="17" t="s">
        <v>377</v>
      </c>
      <c r="D279" s="17" t="s">
        <v>378</v>
      </c>
      <c r="E279" s="17" t="s">
        <v>707</v>
      </c>
    </row>
    <row r="280" customFormat="false" ht="17.35" hidden="false" customHeight="false" outlineLevel="0" collapsed="false">
      <c r="A280" s="16" t="n">
        <v>180</v>
      </c>
      <c r="B280" s="17" t="s">
        <v>706</v>
      </c>
      <c r="C280" s="17" t="s">
        <v>708</v>
      </c>
      <c r="D280" s="17" t="s">
        <v>709</v>
      </c>
      <c r="E280" s="17" t="s">
        <v>710</v>
      </c>
    </row>
    <row r="281" customFormat="false" ht="17.35" hidden="false" customHeight="false" outlineLevel="0" collapsed="false">
      <c r="A281" s="16" t="n">
        <v>185</v>
      </c>
      <c r="B281" s="17" t="s">
        <v>711</v>
      </c>
      <c r="C281" s="17" t="s">
        <v>381</v>
      </c>
      <c r="D281" s="17" t="s">
        <v>712</v>
      </c>
      <c r="E281" s="17" t="s">
        <v>713</v>
      </c>
    </row>
    <row r="282" customFormat="false" ht="17.35" hidden="false" customHeight="false" outlineLevel="0" collapsed="false">
      <c r="A282" s="16" t="n">
        <v>186</v>
      </c>
      <c r="B282" s="17" t="s">
        <v>714</v>
      </c>
      <c r="C282" s="17" t="s">
        <v>715</v>
      </c>
      <c r="D282" s="17" t="s">
        <v>716</v>
      </c>
      <c r="E282" s="17" t="s">
        <v>717</v>
      </c>
    </row>
    <row r="283" customFormat="false" ht="17.35" hidden="false" customHeight="false" outlineLevel="0" collapsed="false">
      <c r="A283" s="16" t="n">
        <v>187</v>
      </c>
      <c r="B283" s="17" t="s">
        <v>718</v>
      </c>
      <c r="C283" s="17" t="s">
        <v>7</v>
      </c>
      <c r="D283" s="17" t="s">
        <v>8</v>
      </c>
      <c r="E283" s="17" t="s">
        <v>719</v>
      </c>
    </row>
    <row r="284" customFormat="false" ht="17.35" hidden="false" customHeight="false" outlineLevel="0" collapsed="false">
      <c r="A284" s="16" t="n">
        <v>188</v>
      </c>
      <c r="B284" s="17" t="s">
        <v>720</v>
      </c>
      <c r="C284" s="17" t="s">
        <v>721</v>
      </c>
      <c r="D284" s="17" t="s">
        <v>722</v>
      </c>
      <c r="E284" s="17" t="s">
        <v>723</v>
      </c>
    </row>
    <row r="285" customFormat="false" ht="17.35" hidden="false" customHeight="false" outlineLevel="0" collapsed="false">
      <c r="A285" s="16" t="n">
        <v>190</v>
      </c>
      <c r="B285" s="17" t="s">
        <v>210</v>
      </c>
      <c r="C285" s="17" t="s">
        <v>477</v>
      </c>
      <c r="D285" s="17" t="s">
        <v>478</v>
      </c>
      <c r="E285" s="17" t="s">
        <v>212</v>
      </c>
    </row>
    <row r="286" customFormat="false" ht="17.35" hidden="false" customHeight="false" outlineLevel="0" collapsed="false">
      <c r="A286" s="16" t="n">
        <v>191</v>
      </c>
      <c r="B286" s="17" t="s">
        <v>724</v>
      </c>
      <c r="C286" s="17" t="s">
        <v>291</v>
      </c>
      <c r="D286" s="17" t="s">
        <v>649</v>
      </c>
      <c r="E286" s="17" t="s">
        <v>725</v>
      </c>
    </row>
    <row r="287" customFormat="false" ht="17.35" hidden="false" customHeight="false" outlineLevel="0" collapsed="false">
      <c r="A287" s="16" t="n">
        <v>193</v>
      </c>
      <c r="B287" s="17" t="s">
        <v>726</v>
      </c>
      <c r="C287" s="17" t="s">
        <v>395</v>
      </c>
      <c r="D287" s="17" t="s">
        <v>396</v>
      </c>
      <c r="E287" s="17" t="s">
        <v>727</v>
      </c>
    </row>
    <row r="288" customFormat="false" ht="17.35" hidden="false" customHeight="false" outlineLevel="0" collapsed="false">
      <c r="A288" s="16" t="n">
        <v>195</v>
      </c>
      <c r="B288" s="17" t="s">
        <v>728</v>
      </c>
      <c r="C288" s="17" t="s">
        <v>11</v>
      </c>
      <c r="D288" s="17" t="s">
        <v>12</v>
      </c>
      <c r="E288" s="17" t="s">
        <v>729</v>
      </c>
    </row>
    <row r="289" customFormat="false" ht="17.35" hidden="false" customHeight="false" outlineLevel="0" collapsed="false">
      <c r="A289" s="16" t="n">
        <v>196</v>
      </c>
      <c r="B289" s="17" t="s">
        <v>730</v>
      </c>
      <c r="C289" s="17" t="s">
        <v>731</v>
      </c>
      <c r="D289" s="17" t="s">
        <v>732</v>
      </c>
      <c r="E289" s="17" t="s">
        <v>733</v>
      </c>
    </row>
    <row r="290" customFormat="false" ht="17.35" hidden="false" customHeight="false" outlineLevel="0" collapsed="false">
      <c r="A290" s="16" t="n">
        <v>197</v>
      </c>
      <c r="B290" s="17" t="s">
        <v>734</v>
      </c>
      <c r="C290" s="17" t="s">
        <v>7</v>
      </c>
      <c r="D290" s="17" t="s">
        <v>8</v>
      </c>
      <c r="E290" s="17" t="s">
        <v>735</v>
      </c>
    </row>
    <row r="291" customFormat="false" ht="17.35" hidden="false" customHeight="false" outlineLevel="0" collapsed="false">
      <c r="A291" s="16" t="n">
        <v>198</v>
      </c>
      <c r="B291" s="17" t="s">
        <v>736</v>
      </c>
      <c r="C291" s="17" t="s">
        <v>708</v>
      </c>
      <c r="D291" s="17" t="s">
        <v>709</v>
      </c>
      <c r="E291" s="17" t="s">
        <v>737</v>
      </c>
    </row>
    <row r="292" customFormat="false" ht="17.35" hidden="false" customHeight="false" outlineLevel="0" collapsed="false">
      <c r="A292" s="16" t="n">
        <v>199</v>
      </c>
      <c r="B292" s="17" t="s">
        <v>738</v>
      </c>
      <c r="C292" s="17" t="s">
        <v>139</v>
      </c>
      <c r="D292" s="17" t="s">
        <v>341</v>
      </c>
      <c r="E292" s="17" t="s">
        <v>739</v>
      </c>
    </row>
    <row r="293" customFormat="false" ht="17.35" hidden="false" customHeight="false" outlineLevel="0" collapsed="false">
      <c r="A293" s="16" t="n">
        <v>201</v>
      </c>
      <c r="B293" s="17" t="s">
        <v>740</v>
      </c>
      <c r="C293" s="17" t="s">
        <v>118</v>
      </c>
      <c r="D293" s="17" t="s">
        <v>119</v>
      </c>
      <c r="E293" s="17" t="s">
        <v>741</v>
      </c>
    </row>
    <row r="294" customFormat="false" ht="17.35" hidden="false" customHeight="false" outlineLevel="0" collapsed="false">
      <c r="A294" s="16" t="n">
        <v>202</v>
      </c>
      <c r="B294" s="17" t="s">
        <v>742</v>
      </c>
      <c r="C294" s="17" t="s">
        <v>513</v>
      </c>
      <c r="D294" s="17" t="s">
        <v>514</v>
      </c>
      <c r="E294" s="17" t="s">
        <v>743</v>
      </c>
    </row>
    <row r="295" customFormat="false" ht="17.35" hidden="false" customHeight="false" outlineLevel="0" collapsed="false">
      <c r="A295" s="16" t="n">
        <v>203</v>
      </c>
      <c r="B295" s="17" t="s">
        <v>744</v>
      </c>
      <c r="C295" s="17" t="s">
        <v>299</v>
      </c>
      <c r="D295" s="17" t="s">
        <v>300</v>
      </c>
      <c r="E295" s="17" t="s">
        <v>745</v>
      </c>
    </row>
    <row r="296" customFormat="false" ht="17.35" hidden="false" customHeight="false" outlineLevel="0" collapsed="false">
      <c r="A296" s="16" t="n">
        <v>204</v>
      </c>
      <c r="B296" s="17" t="s">
        <v>746</v>
      </c>
      <c r="C296" s="17" t="s">
        <v>7</v>
      </c>
      <c r="D296" s="17" t="s">
        <v>8</v>
      </c>
      <c r="E296" s="17" t="s">
        <v>747</v>
      </c>
    </row>
    <row r="297" customFormat="false" ht="17.35" hidden="false" customHeight="false" outlineLevel="0" collapsed="false">
      <c r="A297" s="16" t="n">
        <v>205</v>
      </c>
      <c r="B297" s="17" t="s">
        <v>748</v>
      </c>
      <c r="C297" s="17" t="s">
        <v>318</v>
      </c>
      <c r="D297" s="17" t="s">
        <v>319</v>
      </c>
      <c r="E297" s="17" t="s">
        <v>749</v>
      </c>
    </row>
    <row r="298" customFormat="false" ht="17.35" hidden="false" customHeight="false" outlineLevel="0" collapsed="false">
      <c r="A298" s="16" t="n">
        <v>206</v>
      </c>
      <c r="B298" s="17" t="s">
        <v>750</v>
      </c>
      <c r="C298" s="21" t="s">
        <v>631</v>
      </c>
      <c r="D298" s="17" t="s">
        <v>632</v>
      </c>
      <c r="E298" s="17" t="s">
        <v>751</v>
      </c>
    </row>
    <row r="299" customFormat="false" ht="17.35" hidden="false" customHeight="false" outlineLevel="0" collapsed="false">
      <c r="A299" s="16" t="n">
        <v>207</v>
      </c>
      <c r="B299" s="17" t="s">
        <v>752</v>
      </c>
      <c r="C299" s="17" t="s">
        <v>11</v>
      </c>
      <c r="D299" s="17" t="s">
        <v>147</v>
      </c>
      <c r="E299" s="17" t="s">
        <v>753</v>
      </c>
    </row>
    <row r="300" customFormat="false" ht="17.35" hidden="false" customHeight="false" outlineLevel="0" collapsed="false">
      <c r="A300" s="16" t="n">
        <v>208</v>
      </c>
      <c r="B300" s="17" t="s">
        <v>754</v>
      </c>
      <c r="C300" s="17" t="s">
        <v>7</v>
      </c>
      <c r="D300" s="17" t="s">
        <v>8</v>
      </c>
      <c r="E300" s="17" t="s">
        <v>755</v>
      </c>
    </row>
    <row r="301" customFormat="false" ht="17.35" hidden="false" customHeight="false" outlineLevel="0" collapsed="false">
      <c r="A301" s="16" t="n">
        <v>209</v>
      </c>
      <c r="B301" s="17" t="s">
        <v>756</v>
      </c>
      <c r="C301" s="17" t="s">
        <v>757</v>
      </c>
      <c r="D301" s="17" t="s">
        <v>758</v>
      </c>
      <c r="E301" s="17" t="s">
        <v>759</v>
      </c>
    </row>
    <row r="302" customFormat="false" ht="17.35" hidden="false" customHeight="false" outlineLevel="0" collapsed="false">
      <c r="A302" s="16" t="n">
        <v>210</v>
      </c>
      <c r="B302" s="17" t="s">
        <v>756</v>
      </c>
      <c r="C302" s="17" t="s">
        <v>760</v>
      </c>
      <c r="D302" s="17" t="s">
        <v>761</v>
      </c>
      <c r="E302" s="17" t="s">
        <v>762</v>
      </c>
    </row>
    <row r="303" customFormat="false" ht="17.35" hidden="false" customHeight="false" outlineLevel="0" collapsed="false">
      <c r="A303" s="16" t="n">
        <v>211</v>
      </c>
      <c r="B303" s="17" t="s">
        <v>763</v>
      </c>
      <c r="C303" s="17" t="s">
        <v>468</v>
      </c>
      <c r="D303" s="17" t="s">
        <v>469</v>
      </c>
      <c r="E303" s="17" t="s">
        <v>764</v>
      </c>
    </row>
    <row r="304" customFormat="false" ht="17.35" hidden="false" customHeight="false" outlineLevel="0" collapsed="false">
      <c r="A304" s="16" t="n">
        <v>212</v>
      </c>
      <c r="B304" s="17" t="s">
        <v>232</v>
      </c>
      <c r="C304" s="17" t="s">
        <v>7</v>
      </c>
      <c r="D304" s="17" t="s">
        <v>8</v>
      </c>
      <c r="E304" s="17" t="s">
        <v>233</v>
      </c>
    </row>
    <row r="305" customFormat="false" ht="17.35" hidden="false" customHeight="false" outlineLevel="0" collapsed="false">
      <c r="A305" s="16" t="n">
        <v>213</v>
      </c>
      <c r="B305" s="17" t="s">
        <v>765</v>
      </c>
      <c r="C305" s="17" t="s">
        <v>766</v>
      </c>
      <c r="D305" s="17" t="s">
        <v>767</v>
      </c>
      <c r="E305" s="17" t="s">
        <v>768</v>
      </c>
    </row>
    <row r="306" customFormat="false" ht="17.35" hidden="false" customHeight="false" outlineLevel="0" collapsed="false">
      <c r="A306" s="16" t="n">
        <v>214</v>
      </c>
      <c r="B306" s="17" t="s">
        <v>238</v>
      </c>
      <c r="C306" s="17" t="s">
        <v>766</v>
      </c>
      <c r="D306" s="17" t="s">
        <v>240</v>
      </c>
      <c r="E306" s="17" t="s">
        <v>241</v>
      </c>
    </row>
    <row r="307" customFormat="false" ht="17.35" hidden="false" customHeight="false" outlineLevel="0" collapsed="false">
      <c r="A307" s="16" t="n">
        <v>215</v>
      </c>
      <c r="B307" s="17" t="s">
        <v>769</v>
      </c>
      <c r="C307" s="17" t="s">
        <v>239</v>
      </c>
      <c r="D307" s="17" t="s">
        <v>483</v>
      </c>
      <c r="E307" s="17" t="s">
        <v>770</v>
      </c>
    </row>
    <row r="308" customFormat="false" ht="17.35" hidden="false" customHeight="false" outlineLevel="0" collapsed="false">
      <c r="A308" s="16" t="n">
        <v>216</v>
      </c>
      <c r="B308" s="17" t="s">
        <v>771</v>
      </c>
      <c r="C308" s="17" t="s">
        <v>45</v>
      </c>
      <c r="D308" s="17" t="s">
        <v>46</v>
      </c>
      <c r="E308" s="17" t="s">
        <v>772</v>
      </c>
      <c r="F308" s="22"/>
    </row>
    <row r="309" customFormat="false" ht="17.35" hidden="false" customHeight="false" outlineLevel="0" collapsed="false">
      <c r="A309" s="16" t="n">
        <v>218</v>
      </c>
      <c r="B309" s="17" t="s">
        <v>773</v>
      </c>
      <c r="C309" s="17" t="s">
        <v>295</v>
      </c>
      <c r="D309" s="17" t="s">
        <v>296</v>
      </c>
      <c r="E309" s="17" t="s">
        <v>774</v>
      </c>
    </row>
    <row r="310" customFormat="false" ht="17.35" hidden="false" customHeight="false" outlineLevel="0" collapsed="false">
      <c r="A310" s="16" t="n">
        <v>219</v>
      </c>
      <c r="B310" s="17" t="s">
        <v>775</v>
      </c>
      <c r="C310" s="17" t="s">
        <v>776</v>
      </c>
      <c r="D310" s="17" t="s">
        <v>777</v>
      </c>
      <c r="E310" s="17" t="s">
        <v>778</v>
      </c>
    </row>
    <row r="311" customFormat="false" ht="17.35" hidden="false" customHeight="false" outlineLevel="0" collapsed="false">
      <c r="A311" s="16" t="n">
        <v>220</v>
      </c>
      <c r="B311" s="17" t="s">
        <v>779</v>
      </c>
      <c r="C311" s="17" t="s">
        <v>7</v>
      </c>
      <c r="D311" s="17" t="s">
        <v>8</v>
      </c>
      <c r="E311" s="17" t="s">
        <v>780</v>
      </c>
    </row>
    <row r="312" customFormat="false" ht="17.35" hidden="false" customHeight="false" outlineLevel="0" collapsed="false">
      <c r="A312" s="16" t="n">
        <v>221</v>
      </c>
      <c r="B312" s="17" t="s">
        <v>779</v>
      </c>
      <c r="C312" s="17" t="s">
        <v>7</v>
      </c>
      <c r="D312" s="17" t="s">
        <v>486</v>
      </c>
      <c r="E312" s="17" t="s">
        <v>781</v>
      </c>
    </row>
    <row r="313" customFormat="false" ht="17.35" hidden="false" customHeight="false" outlineLevel="0" collapsed="false">
      <c r="A313" s="16" t="n">
        <v>222</v>
      </c>
      <c r="B313" s="17" t="s">
        <v>782</v>
      </c>
      <c r="C313" s="17" t="s">
        <v>381</v>
      </c>
      <c r="D313" s="17" t="s">
        <v>382</v>
      </c>
      <c r="E313" s="17" t="s">
        <v>783</v>
      </c>
    </row>
    <row r="314" customFormat="false" ht="17.35" hidden="false" customHeight="false" outlineLevel="0" collapsed="false">
      <c r="A314" s="16" t="n">
        <v>224</v>
      </c>
      <c r="B314" s="17" t="s">
        <v>784</v>
      </c>
      <c r="C314" s="17" t="s">
        <v>785</v>
      </c>
      <c r="D314" s="17" t="s">
        <v>786</v>
      </c>
      <c r="E314" s="17" t="s">
        <v>787</v>
      </c>
    </row>
    <row r="315" customFormat="false" ht="17.35" hidden="false" customHeight="false" outlineLevel="0" collapsed="false">
      <c r="A315" s="16" t="n">
        <v>225</v>
      </c>
      <c r="B315" s="17" t="s">
        <v>260</v>
      </c>
      <c r="C315" s="17" t="s">
        <v>45</v>
      </c>
      <c r="D315" s="17" t="s">
        <v>46</v>
      </c>
      <c r="E315" s="17" t="s">
        <v>788</v>
      </c>
    </row>
    <row r="316" customFormat="false" ht="17.35" hidden="false" customHeight="false" outlineLevel="0" collapsed="false">
      <c r="A316" s="16" t="n">
        <v>226</v>
      </c>
      <c r="B316" s="17" t="s">
        <v>789</v>
      </c>
      <c r="C316" s="17" t="s">
        <v>7</v>
      </c>
      <c r="D316" s="17" t="s">
        <v>8</v>
      </c>
      <c r="E316" s="17" t="s">
        <v>790</v>
      </c>
    </row>
    <row r="317" customFormat="false" ht="17.35" hidden="false" customHeight="false" outlineLevel="0" collapsed="false">
      <c r="A317" s="16" t="n">
        <v>227</v>
      </c>
      <c r="B317" s="17" t="s">
        <v>791</v>
      </c>
      <c r="C317" s="17" t="s">
        <v>792</v>
      </c>
      <c r="D317" s="17" t="s">
        <v>793</v>
      </c>
      <c r="E317" s="17" t="s">
        <v>794</v>
      </c>
    </row>
    <row r="318" customFormat="false" ht="17.35" hidden="false" customHeight="false" outlineLevel="0" collapsed="false">
      <c r="A318" s="16" t="n">
        <v>228</v>
      </c>
      <c r="B318" s="17" t="s">
        <v>795</v>
      </c>
      <c r="C318" s="17" t="s">
        <v>139</v>
      </c>
      <c r="D318" s="17" t="s">
        <v>341</v>
      </c>
      <c r="E318" s="17" t="s">
        <v>796</v>
      </c>
    </row>
    <row r="319" customFormat="false" ht="17.35" hidden="false" customHeight="false" outlineLevel="0" collapsed="false">
      <c r="A319" s="16" t="n">
        <v>229</v>
      </c>
      <c r="B319" s="17" t="s">
        <v>267</v>
      </c>
      <c r="C319" s="17" t="s">
        <v>7</v>
      </c>
      <c r="D319" s="17" t="s">
        <v>797</v>
      </c>
      <c r="E319" s="17" t="s">
        <v>798</v>
      </c>
    </row>
    <row r="320" customFormat="false" ht="17.35" hidden="false" customHeight="false" outlineLevel="0" collapsed="false">
      <c r="A320" s="16" t="n">
        <v>230</v>
      </c>
      <c r="B320" s="17" t="s">
        <v>267</v>
      </c>
      <c r="C320" s="17" t="s">
        <v>7</v>
      </c>
      <c r="D320" s="17" t="s">
        <v>799</v>
      </c>
      <c r="E320" s="17" t="s">
        <v>800</v>
      </c>
    </row>
    <row r="321" customFormat="false" ht="17.35" hidden="false" customHeight="false" outlineLevel="0" collapsed="false">
      <c r="A321" s="16" t="n">
        <v>231</v>
      </c>
      <c r="B321" s="17" t="s">
        <v>801</v>
      </c>
      <c r="C321" s="17" t="s">
        <v>139</v>
      </c>
      <c r="D321" s="17" t="s">
        <v>341</v>
      </c>
      <c r="E321" s="17" t="s">
        <v>141</v>
      </c>
    </row>
    <row r="322" customFormat="false" ht="17.35" hidden="false" customHeight="false" outlineLevel="0" collapsed="false">
      <c r="A322" s="16" t="n">
        <v>232</v>
      </c>
      <c r="B322" s="17" t="s">
        <v>802</v>
      </c>
      <c r="C322" s="17" t="s">
        <v>49</v>
      </c>
      <c r="D322" s="17" t="s">
        <v>50</v>
      </c>
      <c r="E322" s="17" t="s">
        <v>803</v>
      </c>
    </row>
    <row r="323" customFormat="false" ht="17.35" hidden="false" customHeight="false" outlineLevel="0" collapsed="false">
      <c r="A323" s="16" t="n">
        <v>233</v>
      </c>
      <c r="B323" s="17" t="s">
        <v>804</v>
      </c>
      <c r="C323" s="17" t="s">
        <v>39</v>
      </c>
      <c r="D323" s="17" t="s">
        <v>40</v>
      </c>
      <c r="E323" s="17" t="s">
        <v>805</v>
      </c>
    </row>
  </sheetData>
  <mergeCells count="1">
    <mergeCell ref="A1:E1"/>
  </mergeCells>
  <conditionalFormatting sqref="B3:B323">
    <cfRule type="colorScale" priority="2">
      <colorScale>
        <cfvo type="min" val="0"/>
        <cfvo type="percentile" val="50"/>
        <cfvo type="max" val="0"/>
        <color rgb="FFFF0000"/>
        <color rgb="FFFFFF00"/>
        <color rgb="FF00CC00"/>
      </colorScale>
    </cfRule>
  </conditionalFormatting>
  <printOptions headings="false" gridLines="false" gridLinesSet="true" horizontalCentered="false" verticalCentered="false"/>
  <pageMargins left="0.204861111111111" right="0.1625" top="0.615972222222222" bottom="0.425" header="0.350694444444444" footer="0.159722222222222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31" zoomScaleNormal="131" zoomScalePageLayoutView="100" workbookViewId="0">
      <selection pane="topLeft" activeCell="F14" activeCellId="1" sqref="D340 F14"/>
    </sheetView>
  </sheetViews>
  <sheetFormatPr defaultRowHeight="12.8"/>
  <cols>
    <col collapsed="false" hidden="false" max="1" min="1" style="1" width="7.56122448979592"/>
    <col collapsed="false" hidden="false" max="2" min="2" style="0" width="12.1479591836735"/>
    <col collapsed="false" hidden="false" max="3" min="3" style="0" width="19.5714285714286"/>
    <col collapsed="false" hidden="false" max="4" min="4" style="0" width="59.3979591836735"/>
    <col collapsed="false" hidden="false" max="5" min="5" style="0" width="12.4183673469388"/>
  </cols>
  <sheetData>
    <row r="1" customFormat="false" ht="13.15" hidden="false" customHeight="false" outlineLevel="0" collapsed="false">
      <c r="A1" s="23" t="s">
        <v>806</v>
      </c>
      <c r="B1" s="23"/>
      <c r="C1" s="23"/>
      <c r="D1" s="23"/>
      <c r="E1" s="23"/>
    </row>
    <row r="2" customFormat="false" ht="12.8" hidden="false" customHeight="false" outlineLevel="0" collapsed="false">
      <c r="A2" s="24" t="s">
        <v>1</v>
      </c>
      <c r="B2" s="25" t="s">
        <v>2</v>
      </c>
      <c r="C2" s="25" t="s">
        <v>3</v>
      </c>
      <c r="D2" s="25" t="s">
        <v>4</v>
      </c>
      <c r="E2" s="26" t="s">
        <v>5</v>
      </c>
    </row>
    <row r="3" customFormat="false" ht="12.8" hidden="false" customHeight="false" outlineLevel="0" collapsed="false">
      <c r="A3" s="27" t="n">
        <v>1</v>
      </c>
      <c r="B3" s="28" t="s">
        <v>273</v>
      </c>
      <c r="C3" s="28" t="s">
        <v>7</v>
      </c>
      <c r="D3" s="28" t="s">
        <v>8</v>
      </c>
      <c r="E3" s="28" t="s">
        <v>274</v>
      </c>
    </row>
    <row r="4" customFormat="false" ht="12.8" hidden="false" customHeight="false" outlineLevel="0" collapsed="false">
      <c r="A4" s="27" t="n">
        <v>2</v>
      </c>
      <c r="B4" s="28" t="s">
        <v>275</v>
      </c>
      <c r="C4" s="28" t="s">
        <v>807</v>
      </c>
      <c r="D4" s="28" t="s">
        <v>277</v>
      </c>
      <c r="E4" s="28" t="s">
        <v>278</v>
      </c>
    </row>
    <row r="5" customFormat="false" ht="12.8" hidden="false" customHeight="false" outlineLevel="0" collapsed="false">
      <c r="A5" s="27" t="n">
        <v>3</v>
      </c>
      <c r="B5" s="28" t="s">
        <v>6</v>
      </c>
      <c r="C5" s="28" t="s">
        <v>7</v>
      </c>
      <c r="D5" s="29" t="s">
        <v>8</v>
      </c>
      <c r="E5" s="30" t="s">
        <v>9</v>
      </c>
    </row>
    <row r="6" customFormat="false" ht="12.8" hidden="false" customHeight="false" outlineLevel="0" collapsed="false">
      <c r="A6" s="27" t="n">
        <v>4</v>
      </c>
      <c r="B6" s="28" t="s">
        <v>10</v>
      </c>
      <c r="C6" s="31" t="s">
        <v>11</v>
      </c>
      <c r="D6" s="29" t="s">
        <v>12</v>
      </c>
      <c r="E6" s="30" t="s">
        <v>13</v>
      </c>
    </row>
    <row r="7" customFormat="false" ht="12.8" hidden="false" customHeight="false" outlineLevel="0" collapsed="false">
      <c r="A7" s="27" t="n">
        <v>5</v>
      </c>
      <c r="B7" s="28" t="s">
        <v>279</v>
      </c>
      <c r="C7" s="28" t="s">
        <v>280</v>
      </c>
      <c r="D7" s="28" t="s">
        <v>281</v>
      </c>
      <c r="E7" s="28" t="s">
        <v>282</v>
      </c>
    </row>
    <row r="8" customFormat="false" ht="12.8" hidden="false" customHeight="false" outlineLevel="0" collapsed="false">
      <c r="A8" s="27" t="n">
        <v>6</v>
      </c>
      <c r="B8" s="28" t="s">
        <v>283</v>
      </c>
      <c r="C8" s="28" t="s">
        <v>7</v>
      </c>
      <c r="D8" s="28" t="s">
        <v>8</v>
      </c>
      <c r="E8" s="28" t="s">
        <v>284</v>
      </c>
      <c r="F8" s="32"/>
    </row>
    <row r="9" customFormat="false" ht="12.8" hidden="false" customHeight="false" outlineLevel="0" collapsed="false">
      <c r="A9" s="27" t="n">
        <v>7</v>
      </c>
      <c r="B9" s="28" t="s">
        <v>14</v>
      </c>
      <c r="C9" s="28" t="s">
        <v>7</v>
      </c>
      <c r="D9" s="29" t="s">
        <v>8</v>
      </c>
      <c r="E9" s="30" t="s">
        <v>15</v>
      </c>
    </row>
    <row r="10" customFormat="false" ht="12.8" hidden="false" customHeight="false" outlineLevel="0" collapsed="false">
      <c r="A10" s="27" t="n">
        <v>8</v>
      </c>
      <c r="B10" s="28" t="s">
        <v>14</v>
      </c>
      <c r="C10" s="28" t="s">
        <v>49</v>
      </c>
      <c r="D10" s="28" t="s">
        <v>50</v>
      </c>
      <c r="E10" s="28" t="s">
        <v>285</v>
      </c>
    </row>
    <row r="11" customFormat="false" ht="12.8" hidden="false" customHeight="false" outlineLevel="0" collapsed="false">
      <c r="A11" s="27" t="n">
        <v>9</v>
      </c>
      <c r="B11" s="28" t="s">
        <v>16</v>
      </c>
      <c r="C11" s="31" t="s">
        <v>11</v>
      </c>
      <c r="D11" s="29" t="s">
        <v>12</v>
      </c>
      <c r="E11" s="30" t="s">
        <v>17</v>
      </c>
    </row>
    <row r="12" customFormat="false" ht="12.8" hidden="false" customHeight="false" outlineLevel="0" collapsed="false">
      <c r="A12" s="27" t="n">
        <v>10</v>
      </c>
      <c r="B12" s="28" t="s">
        <v>16</v>
      </c>
      <c r="C12" s="28" t="s">
        <v>7</v>
      </c>
      <c r="D12" s="29" t="s">
        <v>18</v>
      </c>
      <c r="E12" s="30" t="s">
        <v>19</v>
      </c>
    </row>
    <row r="13" customFormat="false" ht="12.8" hidden="false" customHeight="false" outlineLevel="0" collapsed="false">
      <c r="A13" s="27" t="n">
        <v>11</v>
      </c>
      <c r="B13" s="28" t="s">
        <v>286</v>
      </c>
      <c r="C13" s="28" t="s">
        <v>7</v>
      </c>
      <c r="D13" s="28" t="s">
        <v>8</v>
      </c>
      <c r="E13" s="28" t="s">
        <v>287</v>
      </c>
    </row>
    <row r="14" customFormat="false" ht="12.8" hidden="false" customHeight="false" outlineLevel="0" collapsed="false">
      <c r="A14" s="27" t="n">
        <v>12</v>
      </c>
      <c r="B14" s="28" t="s">
        <v>20</v>
      </c>
      <c r="C14" s="31" t="s">
        <v>11</v>
      </c>
      <c r="D14" s="29" t="s">
        <v>12</v>
      </c>
      <c r="E14" s="30" t="s">
        <v>21</v>
      </c>
    </row>
    <row r="15" customFormat="false" ht="12.8" hidden="false" customHeight="false" outlineLevel="0" collapsed="false">
      <c r="A15" s="27" t="n">
        <v>13</v>
      </c>
      <c r="B15" s="28" t="s">
        <v>288</v>
      </c>
      <c r="C15" s="28" t="s">
        <v>11</v>
      </c>
      <c r="D15" s="28" t="s">
        <v>12</v>
      </c>
      <c r="E15" s="28" t="s">
        <v>289</v>
      </c>
    </row>
    <row r="16" customFormat="false" ht="12.8" hidden="false" customHeight="false" outlineLevel="0" collapsed="false">
      <c r="A16" s="27" t="n">
        <v>14</v>
      </c>
      <c r="B16" s="28" t="s">
        <v>22</v>
      </c>
      <c r="C16" s="28" t="s">
        <v>7</v>
      </c>
      <c r="D16" s="29" t="s">
        <v>23</v>
      </c>
      <c r="E16" s="30" t="s">
        <v>24</v>
      </c>
    </row>
    <row r="17" customFormat="false" ht="12.8" hidden="false" customHeight="false" outlineLevel="0" collapsed="false">
      <c r="A17" s="27" t="n">
        <v>15</v>
      </c>
      <c r="B17" s="28" t="s">
        <v>25</v>
      </c>
      <c r="C17" s="31" t="s">
        <v>11</v>
      </c>
      <c r="D17" s="29" t="s">
        <v>12</v>
      </c>
      <c r="E17" s="30" t="s">
        <v>26</v>
      </c>
    </row>
    <row r="18" customFormat="false" ht="12.8" hidden="false" customHeight="false" outlineLevel="0" collapsed="false">
      <c r="A18" s="27" t="n">
        <v>16</v>
      </c>
      <c r="B18" s="28" t="s">
        <v>290</v>
      </c>
      <c r="C18" s="28" t="s">
        <v>291</v>
      </c>
      <c r="D18" s="28" t="s">
        <v>292</v>
      </c>
      <c r="E18" s="28" t="s">
        <v>293</v>
      </c>
    </row>
    <row r="19" customFormat="false" ht="12.8" hidden="false" customHeight="false" outlineLevel="0" collapsed="false">
      <c r="A19" s="27" t="n">
        <v>17</v>
      </c>
      <c r="B19" s="28" t="s">
        <v>294</v>
      </c>
      <c r="C19" s="28" t="s">
        <v>295</v>
      </c>
      <c r="D19" s="28" t="s">
        <v>296</v>
      </c>
      <c r="E19" s="28" t="s">
        <v>297</v>
      </c>
    </row>
    <row r="20" customFormat="false" ht="12.8" hidden="false" customHeight="false" outlineLevel="0" collapsed="false">
      <c r="A20" s="27" t="n">
        <v>18</v>
      </c>
      <c r="B20" s="28" t="s">
        <v>27</v>
      </c>
      <c r="C20" s="31" t="s">
        <v>11</v>
      </c>
      <c r="D20" s="29" t="s">
        <v>12</v>
      </c>
      <c r="E20" s="30" t="s">
        <v>28</v>
      </c>
    </row>
    <row r="21" customFormat="false" ht="12.8" hidden="false" customHeight="false" outlineLevel="0" collapsed="false">
      <c r="A21" s="27" t="n">
        <v>19</v>
      </c>
      <c r="B21" s="28" t="s">
        <v>29</v>
      </c>
      <c r="C21" s="31" t="s">
        <v>11</v>
      </c>
      <c r="D21" s="29" t="s">
        <v>12</v>
      </c>
      <c r="E21" s="30" t="s">
        <v>30</v>
      </c>
    </row>
    <row r="22" customFormat="false" ht="12.8" hidden="false" customHeight="false" outlineLevel="0" collapsed="false">
      <c r="A22" s="27" t="n">
        <v>20</v>
      </c>
      <c r="B22" s="28" t="s">
        <v>298</v>
      </c>
      <c r="C22" s="28" t="s">
        <v>299</v>
      </c>
      <c r="D22" s="28" t="s">
        <v>300</v>
      </c>
      <c r="E22" s="28" t="s">
        <v>301</v>
      </c>
    </row>
    <row r="23" customFormat="false" ht="12.8" hidden="false" customHeight="false" outlineLevel="0" collapsed="false">
      <c r="A23" s="27" t="n">
        <v>21</v>
      </c>
      <c r="B23" s="28" t="s">
        <v>302</v>
      </c>
      <c r="C23" s="28" t="s">
        <v>11</v>
      </c>
      <c r="D23" s="28" t="s">
        <v>12</v>
      </c>
      <c r="E23" s="28" t="s">
        <v>303</v>
      </c>
    </row>
    <row r="24" customFormat="false" ht="12.8" hidden="false" customHeight="false" outlineLevel="0" collapsed="false">
      <c r="A24" s="27" t="n">
        <v>22</v>
      </c>
      <c r="B24" s="28" t="s">
        <v>304</v>
      </c>
      <c r="C24" s="28" t="s">
        <v>299</v>
      </c>
      <c r="D24" s="28" t="s">
        <v>300</v>
      </c>
      <c r="E24" s="28" t="s">
        <v>305</v>
      </c>
    </row>
    <row r="25" customFormat="false" ht="12.8" hidden="false" customHeight="false" outlineLevel="0" collapsed="false">
      <c r="A25" s="27" t="n">
        <v>23</v>
      </c>
      <c r="B25" s="28" t="s">
        <v>31</v>
      </c>
      <c r="C25" s="31" t="s">
        <v>11</v>
      </c>
      <c r="D25" s="29" t="s">
        <v>12</v>
      </c>
      <c r="E25" s="30" t="s">
        <v>32</v>
      </c>
    </row>
    <row r="26" customFormat="false" ht="12.8" hidden="false" customHeight="false" outlineLevel="0" collapsed="false">
      <c r="A26" s="27" t="n">
        <v>24</v>
      </c>
      <c r="B26" s="28" t="s">
        <v>306</v>
      </c>
      <c r="C26" s="28" t="s">
        <v>307</v>
      </c>
      <c r="D26" s="28" t="s">
        <v>308</v>
      </c>
      <c r="E26" s="28" t="s">
        <v>309</v>
      </c>
    </row>
    <row r="27" customFormat="false" ht="12.8" hidden="false" customHeight="false" outlineLevel="0" collapsed="false">
      <c r="A27" s="27" t="n">
        <v>25</v>
      </c>
      <c r="B27" s="28" t="s">
        <v>306</v>
      </c>
      <c r="C27" s="28" t="s">
        <v>310</v>
      </c>
      <c r="D27" s="28" t="s">
        <v>311</v>
      </c>
      <c r="E27" s="28" t="s">
        <v>312</v>
      </c>
    </row>
    <row r="28" customFormat="false" ht="12.8" hidden="false" customHeight="false" outlineLevel="0" collapsed="false">
      <c r="A28" s="27" t="n">
        <v>26</v>
      </c>
      <c r="B28" s="28" t="s">
        <v>33</v>
      </c>
      <c r="C28" s="31" t="s">
        <v>11</v>
      </c>
      <c r="D28" s="29" t="s">
        <v>12</v>
      </c>
      <c r="E28" s="30" t="s">
        <v>34</v>
      </c>
    </row>
    <row r="29" customFormat="false" ht="12.8" hidden="false" customHeight="false" outlineLevel="0" collapsed="false">
      <c r="A29" s="27" t="n">
        <v>27</v>
      </c>
      <c r="B29" s="28" t="s">
        <v>35</v>
      </c>
      <c r="C29" s="31" t="s">
        <v>11</v>
      </c>
      <c r="D29" s="29" t="s">
        <v>12</v>
      </c>
      <c r="E29" s="30" t="s">
        <v>36</v>
      </c>
    </row>
    <row r="30" customFormat="false" ht="12.8" hidden="false" customHeight="false" outlineLevel="0" collapsed="false">
      <c r="A30" s="27" t="n">
        <v>28</v>
      </c>
      <c r="B30" s="28" t="s">
        <v>313</v>
      </c>
      <c r="C30" s="28" t="s">
        <v>314</v>
      </c>
      <c r="D30" s="28" t="s">
        <v>315</v>
      </c>
      <c r="E30" s="28" t="s">
        <v>316</v>
      </c>
    </row>
    <row r="31" customFormat="false" ht="12.8" hidden="false" customHeight="false" outlineLevel="0" collapsed="false">
      <c r="A31" s="27" t="n">
        <v>29</v>
      </c>
      <c r="B31" s="28" t="s">
        <v>317</v>
      </c>
      <c r="C31" s="28" t="s">
        <v>318</v>
      </c>
      <c r="D31" s="28" t="s">
        <v>319</v>
      </c>
      <c r="E31" s="28" t="s">
        <v>320</v>
      </c>
    </row>
    <row r="32" customFormat="false" ht="12.8" hidden="false" customHeight="false" outlineLevel="0" collapsed="false">
      <c r="A32" s="27" t="n">
        <v>30</v>
      </c>
      <c r="B32" s="28" t="s">
        <v>321</v>
      </c>
      <c r="C32" s="28" t="s">
        <v>178</v>
      </c>
      <c r="D32" s="28" t="s">
        <v>179</v>
      </c>
      <c r="E32" s="28" t="s">
        <v>322</v>
      </c>
    </row>
    <row r="33" customFormat="false" ht="12.8" hidden="false" customHeight="false" outlineLevel="0" collapsed="false">
      <c r="A33" s="27" t="n">
        <v>31</v>
      </c>
      <c r="B33" s="28" t="s">
        <v>323</v>
      </c>
      <c r="C33" s="28" t="s">
        <v>7</v>
      </c>
      <c r="D33" s="28" t="s">
        <v>8</v>
      </c>
      <c r="E33" s="28" t="s">
        <v>324</v>
      </c>
    </row>
    <row r="34" customFormat="false" ht="12.8" hidden="false" customHeight="false" outlineLevel="0" collapsed="false">
      <c r="A34" s="27" t="n">
        <v>32</v>
      </c>
      <c r="B34" s="28" t="s">
        <v>325</v>
      </c>
      <c r="C34" s="28" t="s">
        <v>326</v>
      </c>
      <c r="D34" s="28" t="s">
        <v>327</v>
      </c>
      <c r="E34" s="28" t="s">
        <v>328</v>
      </c>
    </row>
    <row r="35" customFormat="false" ht="12.8" hidden="false" customHeight="false" outlineLevel="0" collapsed="false">
      <c r="A35" s="27" t="n">
        <v>33</v>
      </c>
      <c r="B35" s="28" t="s">
        <v>37</v>
      </c>
      <c r="C35" s="31" t="s">
        <v>11</v>
      </c>
      <c r="D35" s="29" t="s">
        <v>12</v>
      </c>
      <c r="E35" s="30" t="s">
        <v>38</v>
      </c>
    </row>
    <row r="36" customFormat="false" ht="12.8" hidden="false" customHeight="false" outlineLevel="0" collapsed="false">
      <c r="A36" s="27" t="n">
        <v>34</v>
      </c>
      <c r="B36" s="28" t="s">
        <v>37</v>
      </c>
      <c r="C36" s="33" t="s">
        <v>39</v>
      </c>
      <c r="D36" s="29" t="s">
        <v>40</v>
      </c>
      <c r="E36" s="30" t="s">
        <v>41</v>
      </c>
    </row>
    <row r="37" customFormat="false" ht="12.8" hidden="false" customHeight="false" outlineLevel="0" collapsed="false">
      <c r="A37" s="27" t="n">
        <v>35</v>
      </c>
      <c r="B37" s="28" t="s">
        <v>329</v>
      </c>
      <c r="C37" s="28" t="s">
        <v>330</v>
      </c>
      <c r="D37" s="28" t="s">
        <v>246</v>
      </c>
      <c r="E37" s="28" t="s">
        <v>331</v>
      </c>
    </row>
    <row r="38" customFormat="false" ht="12.8" hidden="false" customHeight="false" outlineLevel="0" collapsed="false">
      <c r="A38" s="27" t="n">
        <v>36</v>
      </c>
      <c r="B38" s="28" t="s">
        <v>332</v>
      </c>
      <c r="C38" s="28" t="s">
        <v>39</v>
      </c>
      <c r="D38" s="28" t="s">
        <v>40</v>
      </c>
      <c r="E38" s="28" t="s">
        <v>333</v>
      </c>
    </row>
    <row r="39" customFormat="false" ht="12.8" hidden="false" customHeight="false" outlineLevel="0" collapsed="false">
      <c r="A39" s="27" t="n">
        <v>37</v>
      </c>
      <c r="B39" s="28" t="s">
        <v>338</v>
      </c>
      <c r="C39" s="28" t="s">
        <v>45</v>
      </c>
      <c r="D39" s="28" t="s">
        <v>46</v>
      </c>
      <c r="E39" s="28" t="s">
        <v>339</v>
      </c>
    </row>
    <row r="40" customFormat="false" ht="12.8" hidden="false" customHeight="false" outlineLevel="0" collapsed="false">
      <c r="A40" s="27" t="n">
        <v>38</v>
      </c>
      <c r="B40" s="28" t="s">
        <v>340</v>
      </c>
      <c r="C40" s="28" t="s">
        <v>139</v>
      </c>
      <c r="D40" s="28" t="s">
        <v>341</v>
      </c>
      <c r="E40" s="28" t="s">
        <v>342</v>
      </c>
    </row>
    <row r="41" customFormat="false" ht="12.8" hidden="false" customHeight="false" outlineLevel="0" collapsed="false">
      <c r="A41" s="27" t="n">
        <v>39</v>
      </c>
      <c r="B41" s="28" t="s">
        <v>42</v>
      </c>
      <c r="C41" s="31" t="s">
        <v>11</v>
      </c>
      <c r="D41" s="29" t="s">
        <v>12</v>
      </c>
      <c r="E41" s="30" t="s">
        <v>43</v>
      </c>
    </row>
    <row r="42" customFormat="false" ht="12.8" hidden="false" customHeight="false" outlineLevel="0" collapsed="false">
      <c r="A42" s="27" t="n">
        <v>40</v>
      </c>
      <c r="B42" s="28" t="s">
        <v>44</v>
      </c>
      <c r="C42" s="28" t="s">
        <v>45</v>
      </c>
      <c r="D42" s="29" t="s">
        <v>46</v>
      </c>
      <c r="E42" s="30" t="s">
        <v>47</v>
      </c>
    </row>
    <row r="43" customFormat="false" ht="12.8" hidden="false" customHeight="false" outlineLevel="0" collapsed="false">
      <c r="A43" s="27" t="n">
        <v>41</v>
      </c>
      <c r="B43" s="28" t="s">
        <v>343</v>
      </c>
      <c r="C43" s="28" t="s">
        <v>92</v>
      </c>
      <c r="D43" s="28" t="s">
        <v>93</v>
      </c>
      <c r="E43" s="28" t="s">
        <v>344</v>
      </c>
    </row>
    <row r="44" customFormat="false" ht="12.8" hidden="false" customHeight="false" outlineLevel="0" collapsed="false">
      <c r="A44" s="27" t="n">
        <v>42</v>
      </c>
      <c r="B44" s="28" t="s">
        <v>48</v>
      </c>
      <c r="C44" s="33" t="s">
        <v>49</v>
      </c>
      <c r="D44" s="29" t="s">
        <v>50</v>
      </c>
      <c r="E44" s="30" t="s">
        <v>51</v>
      </c>
    </row>
    <row r="45" customFormat="false" ht="12.8" hidden="false" customHeight="false" outlineLevel="0" collapsed="false">
      <c r="A45" s="27" t="n">
        <v>43</v>
      </c>
      <c r="B45" s="28" t="s">
        <v>52</v>
      </c>
      <c r="C45" s="28" t="s">
        <v>53</v>
      </c>
      <c r="D45" s="29" t="s">
        <v>54</v>
      </c>
      <c r="E45" s="30" t="s">
        <v>55</v>
      </c>
    </row>
    <row r="46" customFormat="false" ht="12.8" hidden="false" customHeight="false" outlineLevel="0" collapsed="false">
      <c r="A46" s="27" t="n">
        <v>44</v>
      </c>
      <c r="B46" s="28" t="s">
        <v>56</v>
      </c>
      <c r="C46" s="31" t="s">
        <v>11</v>
      </c>
      <c r="D46" s="29" t="s">
        <v>12</v>
      </c>
      <c r="E46" s="30" t="s">
        <v>57</v>
      </c>
    </row>
    <row r="47" customFormat="false" ht="12.8" hidden="false" customHeight="false" outlineLevel="0" collapsed="false">
      <c r="A47" s="27" t="n">
        <v>45</v>
      </c>
      <c r="B47" s="28" t="s">
        <v>345</v>
      </c>
      <c r="C47" s="28" t="s">
        <v>118</v>
      </c>
      <c r="D47" s="28" t="s">
        <v>119</v>
      </c>
      <c r="E47" s="28" t="s">
        <v>346</v>
      </c>
    </row>
    <row r="48" customFormat="false" ht="12.8" hidden="false" customHeight="false" outlineLevel="0" collapsed="false">
      <c r="A48" s="27" t="n">
        <v>46</v>
      </c>
      <c r="B48" s="28" t="s">
        <v>347</v>
      </c>
      <c r="C48" s="28" t="s">
        <v>7</v>
      </c>
      <c r="D48" s="28" t="s">
        <v>8</v>
      </c>
      <c r="E48" s="28" t="s">
        <v>348</v>
      </c>
    </row>
    <row r="49" customFormat="false" ht="12.8" hidden="false" customHeight="false" outlineLevel="0" collapsed="false">
      <c r="A49" s="27" t="n">
        <v>47</v>
      </c>
      <c r="B49" s="28" t="s">
        <v>349</v>
      </c>
      <c r="C49" s="28" t="s">
        <v>350</v>
      </c>
      <c r="D49" s="28" t="s">
        <v>351</v>
      </c>
      <c r="E49" s="28" t="s">
        <v>352</v>
      </c>
    </row>
    <row r="50" customFormat="false" ht="12.8" hidden="false" customHeight="false" outlineLevel="0" collapsed="false">
      <c r="A50" s="27" t="n">
        <v>48</v>
      </c>
      <c r="B50" s="28" t="s">
        <v>353</v>
      </c>
      <c r="C50" s="28" t="s">
        <v>354</v>
      </c>
      <c r="D50" s="28" t="s">
        <v>355</v>
      </c>
      <c r="E50" s="28" t="s">
        <v>356</v>
      </c>
    </row>
    <row r="51" customFormat="false" ht="12.8" hidden="false" customHeight="false" outlineLevel="0" collapsed="false">
      <c r="A51" s="27" t="n">
        <v>49</v>
      </c>
      <c r="B51" s="28" t="s">
        <v>357</v>
      </c>
      <c r="C51" s="28" t="s">
        <v>7</v>
      </c>
      <c r="D51" s="28" t="s">
        <v>86</v>
      </c>
      <c r="E51" s="28" t="s">
        <v>358</v>
      </c>
    </row>
    <row r="52" customFormat="false" ht="12.8" hidden="false" customHeight="false" outlineLevel="0" collapsed="false">
      <c r="A52" s="27" t="n">
        <v>50</v>
      </c>
      <c r="B52" s="28" t="s">
        <v>58</v>
      </c>
      <c r="C52" s="31" t="s">
        <v>11</v>
      </c>
      <c r="D52" s="29" t="s">
        <v>12</v>
      </c>
      <c r="E52" s="30" t="s">
        <v>59</v>
      </c>
    </row>
    <row r="53" customFormat="false" ht="12.8" hidden="false" customHeight="false" outlineLevel="0" collapsed="false">
      <c r="A53" s="27" t="n">
        <v>51</v>
      </c>
      <c r="B53" s="28" t="s">
        <v>359</v>
      </c>
      <c r="C53" s="28" t="s">
        <v>105</v>
      </c>
      <c r="D53" s="28" t="s">
        <v>360</v>
      </c>
      <c r="E53" s="28" t="s">
        <v>361</v>
      </c>
    </row>
    <row r="54" customFormat="false" ht="12.8" hidden="false" customHeight="false" outlineLevel="0" collapsed="false">
      <c r="A54" s="27" t="n">
        <v>52</v>
      </c>
      <c r="B54" s="28" t="s">
        <v>362</v>
      </c>
      <c r="C54" s="28" t="s">
        <v>39</v>
      </c>
      <c r="D54" s="28" t="s">
        <v>363</v>
      </c>
      <c r="E54" s="28" t="s">
        <v>364</v>
      </c>
    </row>
    <row r="55" customFormat="false" ht="12.8" hidden="false" customHeight="false" outlineLevel="0" collapsed="false">
      <c r="A55" s="27" t="n">
        <v>53</v>
      </c>
      <c r="B55" s="28" t="s">
        <v>365</v>
      </c>
      <c r="C55" s="28" t="s">
        <v>45</v>
      </c>
      <c r="D55" s="28" t="s">
        <v>46</v>
      </c>
      <c r="E55" s="28" t="s">
        <v>366</v>
      </c>
    </row>
    <row r="56" customFormat="false" ht="12.8" hidden="false" customHeight="false" outlineLevel="0" collapsed="false">
      <c r="A56" s="27" t="n">
        <v>54</v>
      </c>
      <c r="B56" s="28" t="s">
        <v>367</v>
      </c>
      <c r="C56" s="28" t="s">
        <v>7</v>
      </c>
      <c r="D56" s="28" t="s">
        <v>8</v>
      </c>
      <c r="E56" s="28" t="s">
        <v>368</v>
      </c>
    </row>
    <row r="57" customFormat="false" ht="12.8" hidden="false" customHeight="false" outlineLevel="0" collapsed="false">
      <c r="A57" s="27" t="n">
        <v>55</v>
      </c>
      <c r="B57" s="28" t="s">
        <v>369</v>
      </c>
      <c r="C57" s="28" t="s">
        <v>39</v>
      </c>
      <c r="D57" s="28" t="s">
        <v>40</v>
      </c>
      <c r="E57" s="28" t="s">
        <v>370</v>
      </c>
    </row>
    <row r="58" customFormat="false" ht="12.8" hidden="false" customHeight="false" outlineLevel="0" collapsed="false">
      <c r="A58" s="27" t="n">
        <v>56</v>
      </c>
      <c r="B58" s="28" t="s">
        <v>60</v>
      </c>
      <c r="C58" s="31" t="s">
        <v>11</v>
      </c>
      <c r="D58" s="29" t="s">
        <v>12</v>
      </c>
      <c r="E58" s="30" t="s">
        <v>61</v>
      </c>
    </row>
    <row r="59" customFormat="false" ht="12.8" hidden="false" customHeight="false" outlineLevel="0" collapsed="false">
      <c r="A59" s="27" t="n">
        <v>57</v>
      </c>
      <c r="B59" s="28" t="s">
        <v>62</v>
      </c>
      <c r="C59" s="28" t="s">
        <v>63</v>
      </c>
      <c r="D59" s="29" t="s">
        <v>64</v>
      </c>
      <c r="E59" s="30" t="s">
        <v>65</v>
      </c>
    </row>
    <row r="60" customFormat="false" ht="12.8" hidden="false" customHeight="false" outlineLevel="0" collapsed="false">
      <c r="A60" s="27" t="n">
        <v>58</v>
      </c>
      <c r="B60" s="28" t="s">
        <v>62</v>
      </c>
      <c r="C60" s="28" t="s">
        <v>371</v>
      </c>
      <c r="D60" s="28" t="s">
        <v>372</v>
      </c>
      <c r="E60" s="28" t="s">
        <v>373</v>
      </c>
    </row>
    <row r="61" customFormat="false" ht="12.8" hidden="false" customHeight="false" outlineLevel="0" collapsed="false">
      <c r="A61" s="27" t="n">
        <v>59</v>
      </c>
      <c r="B61" s="28" t="s">
        <v>374</v>
      </c>
      <c r="C61" s="28" t="s">
        <v>7</v>
      </c>
      <c r="D61" s="28" t="s">
        <v>8</v>
      </c>
      <c r="E61" s="28" t="s">
        <v>375</v>
      </c>
    </row>
    <row r="62" customFormat="false" ht="12.8" hidden="false" customHeight="false" outlineLevel="0" collapsed="false">
      <c r="A62" s="27" t="n">
        <v>60</v>
      </c>
      <c r="B62" s="28" t="s">
        <v>376</v>
      </c>
      <c r="C62" s="28" t="s">
        <v>377</v>
      </c>
      <c r="D62" s="28" t="s">
        <v>378</v>
      </c>
      <c r="E62" s="28" t="s">
        <v>379</v>
      </c>
    </row>
    <row r="63" customFormat="false" ht="12.8" hidden="false" customHeight="false" outlineLevel="0" collapsed="false">
      <c r="A63" s="27" t="n">
        <v>61</v>
      </c>
      <c r="B63" s="28" t="s">
        <v>380</v>
      </c>
      <c r="C63" s="28" t="s">
        <v>381</v>
      </c>
      <c r="D63" s="28" t="s">
        <v>382</v>
      </c>
      <c r="E63" s="28" t="s">
        <v>383</v>
      </c>
    </row>
    <row r="64" customFormat="false" ht="12.8" hidden="false" customHeight="false" outlineLevel="0" collapsed="false">
      <c r="A64" s="27" t="n">
        <v>62</v>
      </c>
      <c r="B64" s="28" t="s">
        <v>384</v>
      </c>
      <c r="C64" s="28" t="s">
        <v>7</v>
      </c>
      <c r="D64" s="28" t="s">
        <v>8</v>
      </c>
      <c r="E64" s="28" t="s">
        <v>385</v>
      </c>
    </row>
    <row r="65" customFormat="false" ht="12.8" hidden="false" customHeight="false" outlineLevel="0" collapsed="false">
      <c r="A65" s="27" t="n">
        <v>63</v>
      </c>
      <c r="B65" s="28" t="s">
        <v>386</v>
      </c>
      <c r="C65" s="28" t="s">
        <v>387</v>
      </c>
      <c r="D65" s="28" t="s">
        <v>388</v>
      </c>
      <c r="E65" s="28" t="s">
        <v>389</v>
      </c>
    </row>
    <row r="66" customFormat="false" ht="12.8" hidden="false" customHeight="false" outlineLevel="0" collapsed="false">
      <c r="A66" s="27" t="n">
        <v>64</v>
      </c>
      <c r="B66" s="28" t="s">
        <v>66</v>
      </c>
      <c r="C66" s="31" t="s">
        <v>11</v>
      </c>
      <c r="D66" s="29" t="s">
        <v>12</v>
      </c>
      <c r="E66" s="30" t="s">
        <v>67</v>
      </c>
    </row>
    <row r="67" customFormat="false" ht="12.8" hidden="false" customHeight="false" outlineLevel="0" collapsed="false">
      <c r="A67" s="27" t="n">
        <v>65</v>
      </c>
      <c r="B67" s="28" t="s">
        <v>390</v>
      </c>
      <c r="C67" s="28" t="s">
        <v>391</v>
      </c>
      <c r="D67" s="28" t="s">
        <v>392</v>
      </c>
      <c r="E67" s="28" t="s">
        <v>393</v>
      </c>
    </row>
    <row r="68" customFormat="false" ht="12.8" hidden="false" customHeight="false" outlineLevel="0" collapsed="false">
      <c r="A68" s="27" t="n">
        <v>66</v>
      </c>
      <c r="B68" s="28" t="s">
        <v>68</v>
      </c>
      <c r="C68" s="31" t="s">
        <v>11</v>
      </c>
      <c r="D68" s="29" t="s">
        <v>12</v>
      </c>
      <c r="E68" s="30" t="s">
        <v>69</v>
      </c>
    </row>
    <row r="69" customFormat="false" ht="12.8" hidden="false" customHeight="false" outlineLevel="0" collapsed="false">
      <c r="A69" s="27" t="n">
        <v>67</v>
      </c>
      <c r="B69" s="28" t="s">
        <v>394</v>
      </c>
      <c r="C69" s="28" t="s">
        <v>395</v>
      </c>
      <c r="D69" s="28" t="s">
        <v>396</v>
      </c>
      <c r="E69" s="28" t="s">
        <v>397</v>
      </c>
    </row>
    <row r="70" customFormat="false" ht="12.8" hidden="false" customHeight="false" outlineLevel="0" collapsed="false">
      <c r="A70" s="27" t="n">
        <v>68</v>
      </c>
      <c r="B70" s="28" t="s">
        <v>72</v>
      </c>
      <c r="C70" s="29" t="s">
        <v>11</v>
      </c>
      <c r="D70" s="29" t="s">
        <v>12</v>
      </c>
      <c r="E70" s="30" t="s">
        <v>73</v>
      </c>
    </row>
    <row r="71" customFormat="false" ht="12.8" hidden="false" customHeight="false" outlineLevel="0" collapsed="false">
      <c r="A71" s="27" t="n">
        <v>69</v>
      </c>
      <c r="B71" s="28" t="s">
        <v>398</v>
      </c>
      <c r="C71" s="28" t="s">
        <v>399</v>
      </c>
      <c r="D71" s="28" t="s">
        <v>400</v>
      </c>
      <c r="E71" s="28" t="s">
        <v>401</v>
      </c>
    </row>
    <row r="72" customFormat="false" ht="12.8" hidden="false" customHeight="false" outlineLevel="0" collapsed="false">
      <c r="A72" s="27" t="n">
        <v>70</v>
      </c>
      <c r="B72" s="28" t="s">
        <v>74</v>
      </c>
      <c r="C72" s="31" t="s">
        <v>11</v>
      </c>
      <c r="D72" s="29" t="s">
        <v>12</v>
      </c>
      <c r="E72" s="30" t="s">
        <v>75</v>
      </c>
    </row>
    <row r="73" customFormat="false" ht="12.8" hidden="false" customHeight="false" outlineLevel="0" collapsed="false">
      <c r="A73" s="27" t="n">
        <v>71</v>
      </c>
      <c r="B73" s="28" t="s">
        <v>76</v>
      </c>
      <c r="C73" s="31" t="s">
        <v>11</v>
      </c>
      <c r="D73" s="29" t="s">
        <v>12</v>
      </c>
      <c r="E73" s="30" t="s">
        <v>77</v>
      </c>
    </row>
    <row r="74" customFormat="false" ht="12.8" hidden="false" customHeight="false" outlineLevel="0" collapsed="false">
      <c r="A74" s="27" t="n">
        <v>72</v>
      </c>
      <c r="B74" s="28" t="s">
        <v>402</v>
      </c>
      <c r="C74" s="28" t="s">
        <v>377</v>
      </c>
      <c r="D74" s="28" t="s">
        <v>378</v>
      </c>
      <c r="E74" s="28" t="s">
        <v>403</v>
      </c>
    </row>
    <row r="75" customFormat="false" ht="12.8" hidden="false" customHeight="false" outlineLevel="0" collapsed="false">
      <c r="A75" s="27" t="n">
        <v>73</v>
      </c>
      <c r="B75" s="28" t="s">
        <v>404</v>
      </c>
      <c r="C75" s="28" t="s">
        <v>405</v>
      </c>
      <c r="D75" s="28" t="s">
        <v>406</v>
      </c>
      <c r="E75" s="28" t="s">
        <v>407</v>
      </c>
    </row>
    <row r="76" customFormat="false" ht="12.8" hidden="false" customHeight="false" outlineLevel="0" collapsed="false">
      <c r="A76" s="27" t="n">
        <v>74</v>
      </c>
      <c r="B76" s="28" t="s">
        <v>408</v>
      </c>
      <c r="C76" s="28" t="s">
        <v>139</v>
      </c>
      <c r="D76" s="28" t="s">
        <v>341</v>
      </c>
      <c r="E76" s="28" t="s">
        <v>409</v>
      </c>
    </row>
    <row r="77" customFormat="false" ht="12.8" hidden="false" customHeight="false" outlineLevel="0" collapsed="false">
      <c r="A77" s="27" t="n">
        <v>75</v>
      </c>
      <c r="B77" s="28" t="s">
        <v>78</v>
      </c>
      <c r="C77" s="33" t="s">
        <v>49</v>
      </c>
      <c r="D77" s="29" t="s">
        <v>50</v>
      </c>
      <c r="E77" s="30" t="s">
        <v>79</v>
      </c>
    </row>
    <row r="78" customFormat="false" ht="12.8" hidden="false" customHeight="false" outlineLevel="0" collapsed="false">
      <c r="A78" s="27" t="n">
        <v>76</v>
      </c>
      <c r="B78" s="28" t="s">
        <v>410</v>
      </c>
      <c r="C78" s="28" t="s">
        <v>411</v>
      </c>
      <c r="D78" s="28" t="s">
        <v>412</v>
      </c>
      <c r="E78" s="28" t="s">
        <v>413</v>
      </c>
    </row>
    <row r="79" customFormat="false" ht="12.8" hidden="false" customHeight="false" outlineLevel="0" collapsed="false">
      <c r="A79" s="27" t="n">
        <v>77</v>
      </c>
      <c r="B79" s="28" t="s">
        <v>414</v>
      </c>
      <c r="C79" s="28" t="s">
        <v>7</v>
      </c>
      <c r="D79" s="28" t="s">
        <v>8</v>
      </c>
      <c r="E79" s="28" t="s">
        <v>415</v>
      </c>
    </row>
    <row r="80" customFormat="false" ht="12.8" hidden="false" customHeight="false" outlineLevel="0" collapsed="false">
      <c r="A80" s="27" t="n">
        <v>78</v>
      </c>
      <c r="B80" s="28" t="s">
        <v>416</v>
      </c>
      <c r="C80" s="28" t="s">
        <v>7</v>
      </c>
      <c r="D80" s="28" t="s">
        <v>8</v>
      </c>
      <c r="E80" s="28" t="s">
        <v>417</v>
      </c>
    </row>
    <row r="81" customFormat="false" ht="12.8" hidden="false" customHeight="false" outlineLevel="0" collapsed="false">
      <c r="A81" s="27" t="n">
        <v>79</v>
      </c>
      <c r="B81" s="28" t="s">
        <v>418</v>
      </c>
      <c r="C81" s="28" t="s">
        <v>7</v>
      </c>
      <c r="D81" s="28" t="s">
        <v>8</v>
      </c>
      <c r="E81" s="28" t="s">
        <v>419</v>
      </c>
    </row>
    <row r="82" customFormat="false" ht="12.8" hidden="false" customHeight="false" outlineLevel="0" collapsed="false">
      <c r="A82" s="27" t="n">
        <v>80</v>
      </c>
      <c r="B82" s="28" t="s">
        <v>420</v>
      </c>
      <c r="C82" s="28" t="s">
        <v>45</v>
      </c>
      <c r="D82" s="28" t="s">
        <v>46</v>
      </c>
      <c r="E82" s="28" t="s">
        <v>421</v>
      </c>
    </row>
    <row r="83" customFormat="false" ht="12.8" hidden="false" customHeight="false" outlineLevel="0" collapsed="false">
      <c r="A83" s="27" t="n">
        <v>81</v>
      </c>
      <c r="B83" s="28" t="s">
        <v>422</v>
      </c>
      <c r="C83" s="28" t="s">
        <v>53</v>
      </c>
      <c r="D83" s="28" t="s">
        <v>423</v>
      </c>
      <c r="E83" s="28" t="s">
        <v>424</v>
      </c>
    </row>
    <row r="84" customFormat="false" ht="12.8" hidden="false" customHeight="false" outlineLevel="0" collapsed="false">
      <c r="A84" s="27" t="n">
        <v>82</v>
      </c>
      <c r="B84" s="28" t="s">
        <v>422</v>
      </c>
      <c r="C84" s="28" t="s">
        <v>239</v>
      </c>
      <c r="D84" s="28" t="s">
        <v>240</v>
      </c>
      <c r="E84" s="28" t="s">
        <v>425</v>
      </c>
    </row>
    <row r="85" customFormat="false" ht="12.8" hidden="false" customHeight="false" outlineLevel="0" collapsed="false">
      <c r="A85" s="27" t="n">
        <v>83</v>
      </c>
      <c r="B85" s="28" t="s">
        <v>426</v>
      </c>
      <c r="C85" s="28" t="s">
        <v>11</v>
      </c>
      <c r="D85" s="28" t="s">
        <v>427</v>
      </c>
      <c r="E85" s="28" t="s">
        <v>428</v>
      </c>
    </row>
    <row r="86" customFormat="false" ht="12.8" hidden="false" customHeight="false" outlineLevel="0" collapsed="false">
      <c r="A86" s="27" t="n">
        <v>84</v>
      </c>
      <c r="B86" s="28" t="s">
        <v>808</v>
      </c>
      <c r="C86" s="28" t="s">
        <v>11</v>
      </c>
      <c r="D86" s="28" t="s">
        <v>12</v>
      </c>
      <c r="E86" s="34" t="s">
        <v>809</v>
      </c>
    </row>
    <row r="87" customFormat="false" ht="12.8" hidden="false" customHeight="false" outlineLevel="0" collapsed="false">
      <c r="A87" s="27" t="n">
        <v>85</v>
      </c>
      <c r="B87" s="28" t="s">
        <v>429</v>
      </c>
      <c r="C87" s="28" t="s">
        <v>11</v>
      </c>
      <c r="D87" s="28" t="s">
        <v>427</v>
      </c>
      <c r="E87" s="28" t="s">
        <v>430</v>
      </c>
    </row>
    <row r="88" customFormat="false" ht="12.8" hidden="false" customHeight="false" outlineLevel="0" collapsed="false">
      <c r="A88" s="27" t="n">
        <v>86</v>
      </c>
      <c r="B88" s="28" t="s">
        <v>810</v>
      </c>
      <c r="C88" s="28" t="s">
        <v>7</v>
      </c>
      <c r="D88" s="28" t="s">
        <v>161</v>
      </c>
      <c r="E88" s="34" t="s">
        <v>811</v>
      </c>
    </row>
    <row r="89" customFormat="false" ht="12.8" hidden="false" customHeight="false" outlineLevel="0" collapsed="false">
      <c r="A89" s="27" t="n">
        <v>87</v>
      </c>
      <c r="B89" s="28" t="s">
        <v>433</v>
      </c>
      <c r="C89" s="28" t="s">
        <v>434</v>
      </c>
      <c r="D89" s="28" t="s">
        <v>435</v>
      </c>
      <c r="E89" s="28" t="s">
        <v>436</v>
      </c>
    </row>
    <row r="90" customFormat="false" ht="12.8" hidden="false" customHeight="false" outlineLevel="0" collapsed="false">
      <c r="A90" s="27" t="n">
        <v>88</v>
      </c>
      <c r="B90" s="28" t="s">
        <v>433</v>
      </c>
      <c r="C90" s="28" t="s">
        <v>11</v>
      </c>
      <c r="D90" s="28" t="s">
        <v>12</v>
      </c>
      <c r="E90" s="34" t="s">
        <v>812</v>
      </c>
    </row>
    <row r="91" customFormat="false" ht="12.8" hidden="false" customHeight="false" outlineLevel="0" collapsed="false">
      <c r="A91" s="27" t="n">
        <v>89</v>
      </c>
      <c r="B91" s="28" t="s">
        <v>813</v>
      </c>
      <c r="C91" s="28" t="s">
        <v>7</v>
      </c>
      <c r="D91" s="28" t="s">
        <v>161</v>
      </c>
      <c r="E91" s="34" t="s">
        <v>814</v>
      </c>
    </row>
    <row r="92" customFormat="false" ht="12.8" hidden="false" customHeight="false" outlineLevel="0" collapsed="false">
      <c r="A92" s="27" t="n">
        <v>90</v>
      </c>
      <c r="B92" s="28" t="s">
        <v>815</v>
      </c>
      <c r="C92" s="28" t="s">
        <v>654</v>
      </c>
      <c r="D92" s="28" t="s">
        <v>655</v>
      </c>
      <c r="E92" s="34" t="s">
        <v>816</v>
      </c>
    </row>
    <row r="93" customFormat="false" ht="12.8" hidden="false" customHeight="false" outlineLevel="0" collapsed="false">
      <c r="A93" s="27" t="n">
        <v>91</v>
      </c>
      <c r="B93" s="28" t="s">
        <v>437</v>
      </c>
      <c r="C93" s="28" t="s">
        <v>7</v>
      </c>
      <c r="D93" s="28" t="s">
        <v>8</v>
      </c>
      <c r="E93" s="28" t="s">
        <v>438</v>
      </c>
    </row>
    <row r="94" customFormat="false" ht="12.8" hidden="false" customHeight="false" outlineLevel="0" collapsed="false">
      <c r="A94" s="27" t="n">
        <v>92</v>
      </c>
      <c r="B94" s="28" t="s">
        <v>437</v>
      </c>
      <c r="C94" s="28" t="s">
        <v>7</v>
      </c>
      <c r="D94" s="28" t="s">
        <v>89</v>
      </c>
      <c r="E94" s="34" t="s">
        <v>817</v>
      </c>
    </row>
    <row r="95" customFormat="false" ht="12.8" hidden="false" customHeight="false" outlineLevel="0" collapsed="false">
      <c r="A95" s="27" t="n">
        <v>93</v>
      </c>
      <c r="B95" s="28" t="s">
        <v>818</v>
      </c>
      <c r="C95" s="28" t="s">
        <v>7</v>
      </c>
      <c r="D95" s="28" t="s">
        <v>161</v>
      </c>
      <c r="E95" s="34" t="s">
        <v>819</v>
      </c>
    </row>
    <row r="96" customFormat="false" ht="12.8" hidden="false" customHeight="false" outlineLevel="0" collapsed="false">
      <c r="A96" s="27" t="n">
        <v>94</v>
      </c>
      <c r="B96" s="28" t="s">
        <v>439</v>
      </c>
      <c r="C96" s="28" t="s">
        <v>440</v>
      </c>
      <c r="D96" s="28" t="s">
        <v>441</v>
      </c>
      <c r="E96" s="28" t="s">
        <v>442</v>
      </c>
    </row>
    <row r="97" customFormat="false" ht="12.8" hidden="false" customHeight="false" outlineLevel="0" collapsed="false">
      <c r="A97" s="27" t="n">
        <v>95</v>
      </c>
      <c r="B97" s="28" t="s">
        <v>820</v>
      </c>
      <c r="C97" s="28" t="s">
        <v>11</v>
      </c>
      <c r="D97" s="28" t="s">
        <v>12</v>
      </c>
      <c r="E97" s="34" t="s">
        <v>821</v>
      </c>
    </row>
    <row r="98" customFormat="false" ht="12.8" hidden="false" customHeight="false" outlineLevel="0" collapsed="false">
      <c r="A98" s="27" t="n">
        <v>96</v>
      </c>
      <c r="B98" s="28" t="s">
        <v>443</v>
      </c>
      <c r="C98" s="28" t="s">
        <v>381</v>
      </c>
      <c r="D98" s="28" t="s">
        <v>382</v>
      </c>
      <c r="E98" s="28" t="s">
        <v>444</v>
      </c>
    </row>
    <row r="99" customFormat="false" ht="12.8" hidden="false" customHeight="false" outlineLevel="0" collapsed="false">
      <c r="A99" s="27" t="n">
        <v>97</v>
      </c>
      <c r="B99" s="28" t="s">
        <v>445</v>
      </c>
      <c r="C99" s="28" t="s">
        <v>39</v>
      </c>
      <c r="D99" s="28" t="s">
        <v>40</v>
      </c>
      <c r="E99" s="28" t="s">
        <v>446</v>
      </c>
    </row>
    <row r="100" customFormat="false" ht="12.8" hidden="false" customHeight="false" outlineLevel="0" collapsed="false">
      <c r="A100" s="27" t="n">
        <v>98</v>
      </c>
      <c r="B100" s="28" t="s">
        <v>447</v>
      </c>
      <c r="C100" s="28" t="s">
        <v>11</v>
      </c>
      <c r="D100" s="28" t="s">
        <v>147</v>
      </c>
      <c r="E100" s="28" t="s">
        <v>448</v>
      </c>
    </row>
    <row r="101" customFormat="false" ht="12.8" hidden="false" customHeight="false" outlineLevel="0" collapsed="false">
      <c r="A101" s="27" t="n">
        <v>99</v>
      </c>
      <c r="B101" s="28" t="s">
        <v>80</v>
      </c>
      <c r="C101" s="28" t="s">
        <v>7</v>
      </c>
      <c r="D101" s="29" t="s">
        <v>23</v>
      </c>
      <c r="E101" s="30" t="s">
        <v>81</v>
      </c>
    </row>
    <row r="102" customFormat="false" ht="12.8" hidden="false" customHeight="false" outlineLevel="0" collapsed="false">
      <c r="A102" s="27" t="n">
        <v>100</v>
      </c>
      <c r="B102" s="28" t="s">
        <v>451</v>
      </c>
      <c r="C102" s="28" t="s">
        <v>7</v>
      </c>
      <c r="D102" s="28" t="s">
        <v>8</v>
      </c>
      <c r="E102" s="28" t="s">
        <v>452</v>
      </c>
    </row>
    <row r="103" customFormat="false" ht="12.8" hidden="false" customHeight="false" outlineLevel="0" collapsed="false">
      <c r="A103" s="27" t="n">
        <v>101</v>
      </c>
      <c r="B103" s="28" t="s">
        <v>453</v>
      </c>
      <c r="C103" s="28" t="s">
        <v>11</v>
      </c>
      <c r="D103" s="28" t="s">
        <v>427</v>
      </c>
      <c r="E103" s="28" t="s">
        <v>454</v>
      </c>
    </row>
    <row r="104" customFormat="false" ht="12.8" hidden="false" customHeight="false" outlineLevel="0" collapsed="false">
      <c r="A104" s="27" t="n">
        <v>102</v>
      </c>
      <c r="B104" s="28" t="s">
        <v>82</v>
      </c>
      <c r="C104" s="28" t="s">
        <v>7</v>
      </c>
      <c r="D104" s="29" t="s">
        <v>83</v>
      </c>
      <c r="E104" s="30" t="s">
        <v>84</v>
      </c>
    </row>
    <row r="105" customFormat="false" ht="12.8" hidden="false" customHeight="false" outlineLevel="0" collapsed="false">
      <c r="A105" s="27" t="n">
        <v>103</v>
      </c>
      <c r="B105" s="28" t="s">
        <v>85</v>
      </c>
      <c r="C105" s="28" t="s">
        <v>7</v>
      </c>
      <c r="D105" s="29" t="s">
        <v>86</v>
      </c>
      <c r="E105" s="30" t="s">
        <v>87</v>
      </c>
    </row>
    <row r="106" customFormat="false" ht="12.8" hidden="false" customHeight="false" outlineLevel="0" collapsed="false">
      <c r="A106" s="27" t="n">
        <v>104</v>
      </c>
      <c r="B106" s="28" t="s">
        <v>88</v>
      </c>
      <c r="C106" s="28" t="s">
        <v>7</v>
      </c>
      <c r="D106" s="29" t="s">
        <v>89</v>
      </c>
      <c r="E106" s="30" t="s">
        <v>90</v>
      </c>
    </row>
    <row r="107" customFormat="false" ht="12.8" hidden="false" customHeight="false" outlineLevel="0" collapsed="false">
      <c r="A107" s="27" t="n">
        <v>105</v>
      </c>
      <c r="B107" s="28" t="s">
        <v>455</v>
      </c>
      <c r="C107" s="28" t="s">
        <v>631</v>
      </c>
      <c r="D107" s="28" t="s">
        <v>456</v>
      </c>
      <c r="E107" s="28" t="s">
        <v>457</v>
      </c>
    </row>
    <row r="108" customFormat="false" ht="12.8" hidden="false" customHeight="false" outlineLevel="0" collapsed="false">
      <c r="A108" s="27" t="n">
        <v>106</v>
      </c>
      <c r="B108" s="28" t="s">
        <v>455</v>
      </c>
      <c r="C108" s="28" t="s">
        <v>458</v>
      </c>
      <c r="D108" s="28" t="s">
        <v>23</v>
      </c>
      <c r="E108" s="28" t="s">
        <v>459</v>
      </c>
    </row>
    <row r="109" customFormat="false" ht="12.8" hidden="false" customHeight="false" outlineLevel="0" collapsed="false">
      <c r="A109" s="27" t="n">
        <v>107</v>
      </c>
      <c r="B109" s="28" t="s">
        <v>91</v>
      </c>
      <c r="C109" s="28" t="s">
        <v>92</v>
      </c>
      <c r="D109" s="29" t="s">
        <v>93</v>
      </c>
      <c r="E109" s="30" t="s">
        <v>94</v>
      </c>
    </row>
    <row r="110" customFormat="false" ht="12.8" hidden="false" customHeight="false" outlineLevel="0" collapsed="false">
      <c r="A110" s="27" t="n">
        <v>108</v>
      </c>
      <c r="B110" s="28" t="s">
        <v>95</v>
      </c>
      <c r="C110" s="28" t="s">
        <v>49</v>
      </c>
      <c r="D110" s="29" t="s">
        <v>50</v>
      </c>
      <c r="E110" s="30" t="s">
        <v>96</v>
      </c>
    </row>
    <row r="111" customFormat="false" ht="12.8" hidden="false" customHeight="false" outlineLevel="0" collapsed="false">
      <c r="A111" s="27" t="n">
        <v>109</v>
      </c>
      <c r="B111" s="28" t="s">
        <v>460</v>
      </c>
      <c r="C111" s="28" t="s">
        <v>461</v>
      </c>
      <c r="D111" s="28" t="s">
        <v>462</v>
      </c>
      <c r="E111" s="28" t="s">
        <v>463</v>
      </c>
    </row>
    <row r="112" customFormat="false" ht="12.8" hidden="false" customHeight="false" outlineLevel="0" collapsed="false">
      <c r="A112" s="27" t="n">
        <v>110</v>
      </c>
      <c r="B112" s="28" t="s">
        <v>464</v>
      </c>
      <c r="C112" s="28" t="s">
        <v>7</v>
      </c>
      <c r="D112" s="28" t="s">
        <v>8</v>
      </c>
      <c r="E112" s="28" t="s">
        <v>465</v>
      </c>
    </row>
    <row r="113" customFormat="false" ht="12.8" hidden="false" customHeight="false" outlineLevel="0" collapsed="false">
      <c r="A113" s="27" t="n">
        <v>111</v>
      </c>
      <c r="B113" s="28" t="s">
        <v>466</v>
      </c>
      <c r="C113" s="28" t="s">
        <v>7</v>
      </c>
      <c r="D113" s="28" t="s">
        <v>8</v>
      </c>
      <c r="E113" s="28" t="s">
        <v>467</v>
      </c>
    </row>
    <row r="114" customFormat="false" ht="12.8" hidden="false" customHeight="false" outlineLevel="0" collapsed="false">
      <c r="A114" s="27" t="n">
        <v>112</v>
      </c>
      <c r="B114" s="28" t="s">
        <v>97</v>
      </c>
      <c r="C114" s="28" t="s">
        <v>49</v>
      </c>
      <c r="D114" s="29" t="s">
        <v>50</v>
      </c>
      <c r="E114" s="30" t="s">
        <v>98</v>
      </c>
    </row>
    <row r="115" customFormat="false" ht="12.8" hidden="false" customHeight="false" outlineLevel="0" collapsed="false">
      <c r="A115" s="27" t="n">
        <v>113</v>
      </c>
      <c r="B115" s="28" t="s">
        <v>97</v>
      </c>
      <c r="C115" s="28" t="s">
        <v>468</v>
      </c>
      <c r="D115" s="28" t="s">
        <v>469</v>
      </c>
      <c r="E115" s="28" t="s">
        <v>470</v>
      </c>
    </row>
    <row r="116" customFormat="false" ht="12.8" hidden="false" customHeight="false" outlineLevel="0" collapsed="false">
      <c r="A116" s="27" t="n">
        <v>114</v>
      </c>
      <c r="B116" s="28" t="s">
        <v>471</v>
      </c>
      <c r="C116" s="28" t="s">
        <v>381</v>
      </c>
      <c r="D116" s="28" t="s">
        <v>382</v>
      </c>
      <c r="E116" s="28" t="s">
        <v>472</v>
      </c>
    </row>
    <row r="117" customFormat="false" ht="12.8" hidden="false" customHeight="false" outlineLevel="0" collapsed="false">
      <c r="A117" s="27" t="n">
        <v>115</v>
      </c>
      <c r="B117" s="28" t="s">
        <v>99</v>
      </c>
      <c r="C117" s="33" t="s">
        <v>39</v>
      </c>
      <c r="D117" s="29" t="s">
        <v>40</v>
      </c>
      <c r="E117" s="30" t="s">
        <v>47</v>
      </c>
    </row>
    <row r="118" customFormat="false" ht="12.8" hidden="false" customHeight="false" outlineLevel="0" collapsed="false">
      <c r="A118" s="27" t="n">
        <v>116</v>
      </c>
      <c r="B118" s="28" t="s">
        <v>476</v>
      </c>
      <c r="C118" s="28" t="s">
        <v>477</v>
      </c>
      <c r="D118" s="28" t="s">
        <v>478</v>
      </c>
      <c r="E118" s="28" t="s">
        <v>479</v>
      </c>
    </row>
    <row r="119" customFormat="false" ht="12.8" hidden="false" customHeight="false" outlineLevel="0" collapsed="false">
      <c r="A119" s="27" t="n">
        <v>117</v>
      </c>
      <c r="B119" s="28" t="s">
        <v>100</v>
      </c>
      <c r="C119" s="31" t="s">
        <v>11</v>
      </c>
      <c r="D119" s="29" t="s">
        <v>12</v>
      </c>
      <c r="E119" s="30" t="s">
        <v>101</v>
      </c>
    </row>
    <row r="120" customFormat="false" ht="12.8" hidden="false" customHeight="false" outlineLevel="0" collapsed="false">
      <c r="A120" s="27" t="n">
        <v>118</v>
      </c>
      <c r="B120" s="28" t="s">
        <v>480</v>
      </c>
      <c r="C120" s="28" t="s">
        <v>7</v>
      </c>
      <c r="D120" s="28" t="s">
        <v>8</v>
      </c>
      <c r="E120" s="28" t="s">
        <v>481</v>
      </c>
    </row>
    <row r="121" customFormat="false" ht="12.8" hidden="false" customHeight="false" outlineLevel="0" collapsed="false">
      <c r="A121" s="27" t="n">
        <v>119</v>
      </c>
      <c r="B121" s="28" t="s">
        <v>482</v>
      </c>
      <c r="C121" s="28" t="s">
        <v>239</v>
      </c>
      <c r="D121" s="28" t="s">
        <v>483</v>
      </c>
      <c r="E121" s="28" t="s">
        <v>484</v>
      </c>
    </row>
    <row r="122" customFormat="false" ht="12.8" hidden="false" customHeight="false" outlineLevel="0" collapsed="false">
      <c r="A122" s="27" t="n">
        <v>120</v>
      </c>
      <c r="B122" s="28" t="s">
        <v>102</v>
      </c>
      <c r="C122" s="31" t="s">
        <v>11</v>
      </c>
      <c r="D122" s="29" t="s">
        <v>12</v>
      </c>
      <c r="E122" s="30" t="s">
        <v>103</v>
      </c>
    </row>
    <row r="123" customFormat="false" ht="12.8" hidden="false" customHeight="false" outlineLevel="0" collapsed="false">
      <c r="A123" s="27" t="n">
        <v>121</v>
      </c>
      <c r="B123" s="28" t="s">
        <v>104</v>
      </c>
      <c r="C123" s="28" t="s">
        <v>105</v>
      </c>
      <c r="D123" s="29" t="s">
        <v>106</v>
      </c>
      <c r="E123" s="30" t="s">
        <v>107</v>
      </c>
    </row>
    <row r="124" customFormat="false" ht="12.8" hidden="false" customHeight="false" outlineLevel="0" collapsed="false">
      <c r="A124" s="27" t="n">
        <v>122</v>
      </c>
      <c r="B124" s="28" t="s">
        <v>485</v>
      </c>
      <c r="C124" s="28" t="s">
        <v>7</v>
      </c>
      <c r="D124" s="28" t="s">
        <v>486</v>
      </c>
      <c r="E124" s="28" t="s">
        <v>487</v>
      </c>
    </row>
    <row r="125" customFormat="false" ht="12.8" hidden="false" customHeight="false" outlineLevel="0" collapsed="false">
      <c r="A125" s="27" t="n">
        <v>123</v>
      </c>
      <c r="B125" s="28" t="s">
        <v>822</v>
      </c>
      <c r="C125" s="28" t="s">
        <v>255</v>
      </c>
      <c r="D125" s="28" t="s">
        <v>256</v>
      </c>
      <c r="E125" s="34" t="s">
        <v>823</v>
      </c>
    </row>
    <row r="126" customFormat="false" ht="12.8" hidden="false" customHeight="false" outlineLevel="0" collapsed="false">
      <c r="A126" s="27" t="n">
        <v>124</v>
      </c>
      <c r="B126" s="28" t="s">
        <v>108</v>
      </c>
      <c r="C126" s="28" t="s">
        <v>7</v>
      </c>
      <c r="D126" s="29" t="s">
        <v>109</v>
      </c>
      <c r="E126" s="30" t="s">
        <v>110</v>
      </c>
    </row>
    <row r="127" customFormat="false" ht="12.8" hidden="false" customHeight="false" outlineLevel="0" collapsed="false">
      <c r="A127" s="27" t="n">
        <v>125</v>
      </c>
      <c r="B127" s="28" t="s">
        <v>111</v>
      </c>
      <c r="C127" s="28" t="s">
        <v>7</v>
      </c>
      <c r="D127" s="29" t="s">
        <v>109</v>
      </c>
      <c r="E127" s="30" t="s">
        <v>112</v>
      </c>
    </row>
    <row r="128" customFormat="false" ht="12.8" hidden="false" customHeight="false" outlineLevel="0" collapsed="false">
      <c r="A128" s="27" t="n">
        <v>126</v>
      </c>
      <c r="B128" s="28" t="s">
        <v>113</v>
      </c>
      <c r="C128" s="31" t="s">
        <v>11</v>
      </c>
      <c r="D128" s="29" t="s">
        <v>12</v>
      </c>
      <c r="E128" s="30" t="s">
        <v>114</v>
      </c>
    </row>
    <row r="129" customFormat="false" ht="12.8" hidden="false" customHeight="false" outlineLevel="0" collapsed="false">
      <c r="A129" s="27" t="n">
        <v>127</v>
      </c>
      <c r="B129" s="28" t="s">
        <v>488</v>
      </c>
      <c r="C129" s="28" t="s">
        <v>489</v>
      </c>
      <c r="D129" s="28" t="s">
        <v>490</v>
      </c>
      <c r="E129" s="28" t="s">
        <v>491</v>
      </c>
    </row>
    <row r="130" customFormat="false" ht="12.8" hidden="false" customHeight="false" outlineLevel="0" collapsed="false">
      <c r="A130" s="27" t="n">
        <v>128</v>
      </c>
      <c r="B130" s="28" t="s">
        <v>115</v>
      </c>
      <c r="C130" s="31" t="s">
        <v>11</v>
      </c>
      <c r="D130" s="29" t="s">
        <v>12</v>
      </c>
      <c r="E130" s="30" t="s">
        <v>116</v>
      </c>
    </row>
    <row r="131" customFormat="false" ht="12.8" hidden="false" customHeight="false" outlineLevel="0" collapsed="false">
      <c r="A131" s="27" t="n">
        <v>129</v>
      </c>
      <c r="B131" s="28" t="s">
        <v>492</v>
      </c>
      <c r="C131" s="28" t="s">
        <v>7</v>
      </c>
      <c r="D131" s="28" t="s">
        <v>8</v>
      </c>
      <c r="E131" s="28" t="s">
        <v>493</v>
      </c>
    </row>
    <row r="132" customFormat="false" ht="12.8" hidden="false" customHeight="false" outlineLevel="0" collapsed="false">
      <c r="A132" s="27" t="n">
        <v>130</v>
      </c>
      <c r="B132" s="28" t="s">
        <v>494</v>
      </c>
      <c r="C132" s="28" t="s">
        <v>318</v>
      </c>
      <c r="D132" s="28" t="s">
        <v>319</v>
      </c>
      <c r="E132" s="28" t="s">
        <v>495</v>
      </c>
    </row>
    <row r="133" customFormat="false" ht="12.8" hidden="false" customHeight="false" outlineLevel="0" collapsed="false">
      <c r="A133" s="27" t="n">
        <v>131</v>
      </c>
      <c r="B133" s="28" t="s">
        <v>496</v>
      </c>
      <c r="C133" s="28" t="s">
        <v>7</v>
      </c>
      <c r="D133" s="28" t="s">
        <v>8</v>
      </c>
      <c r="E133" s="28" t="s">
        <v>497</v>
      </c>
    </row>
    <row r="134" customFormat="false" ht="12.8" hidden="false" customHeight="false" outlineLevel="0" collapsed="false">
      <c r="A134" s="27" t="n">
        <v>132</v>
      </c>
      <c r="B134" s="28" t="s">
        <v>824</v>
      </c>
      <c r="C134" s="28" t="s">
        <v>7</v>
      </c>
      <c r="D134" s="28" t="s">
        <v>161</v>
      </c>
      <c r="E134" s="34" t="s">
        <v>825</v>
      </c>
    </row>
    <row r="135" customFormat="false" ht="12.8" hidden="false" customHeight="false" outlineLevel="0" collapsed="false">
      <c r="A135" s="27" t="n">
        <v>133</v>
      </c>
      <c r="B135" s="28" t="s">
        <v>117</v>
      </c>
      <c r="C135" s="33" t="s">
        <v>118</v>
      </c>
      <c r="D135" s="29" t="s">
        <v>119</v>
      </c>
      <c r="E135" s="30" t="s">
        <v>120</v>
      </c>
    </row>
    <row r="136" customFormat="false" ht="12.8" hidden="false" customHeight="false" outlineLevel="0" collapsed="false">
      <c r="A136" s="27" t="n">
        <v>134</v>
      </c>
      <c r="B136" s="28" t="s">
        <v>498</v>
      </c>
      <c r="C136" s="28" t="s">
        <v>11</v>
      </c>
      <c r="D136" s="28" t="s">
        <v>427</v>
      </c>
      <c r="E136" s="28" t="s">
        <v>499</v>
      </c>
    </row>
    <row r="137" customFormat="false" ht="12.8" hidden="false" customHeight="false" outlineLevel="0" collapsed="false">
      <c r="A137" s="27" t="n">
        <v>135</v>
      </c>
      <c r="B137" s="28" t="s">
        <v>500</v>
      </c>
      <c r="C137" s="28" t="s">
        <v>7</v>
      </c>
      <c r="D137" s="28" t="s">
        <v>8</v>
      </c>
      <c r="E137" s="28" t="s">
        <v>501</v>
      </c>
    </row>
    <row r="138" customFormat="false" ht="12.8" hidden="false" customHeight="false" outlineLevel="0" collapsed="false">
      <c r="A138" s="27" t="n">
        <v>136</v>
      </c>
      <c r="B138" s="28" t="s">
        <v>502</v>
      </c>
      <c r="C138" s="28" t="s">
        <v>39</v>
      </c>
      <c r="D138" s="28" t="s">
        <v>363</v>
      </c>
      <c r="E138" s="28" t="s">
        <v>503</v>
      </c>
    </row>
    <row r="139" customFormat="false" ht="12.8" hidden="false" customHeight="false" outlineLevel="0" collapsed="false">
      <c r="A139" s="27" t="n">
        <v>137</v>
      </c>
      <c r="B139" s="28" t="s">
        <v>504</v>
      </c>
      <c r="C139" s="28" t="s">
        <v>118</v>
      </c>
      <c r="D139" s="28" t="s">
        <v>119</v>
      </c>
      <c r="E139" s="28" t="s">
        <v>505</v>
      </c>
    </row>
    <row r="140" customFormat="false" ht="12.8" hidden="false" customHeight="false" outlineLevel="0" collapsed="false">
      <c r="A140" s="27" t="n">
        <v>138</v>
      </c>
      <c r="B140" s="28" t="s">
        <v>506</v>
      </c>
      <c r="C140" s="28" t="s">
        <v>507</v>
      </c>
      <c r="D140" s="28" t="s">
        <v>508</v>
      </c>
      <c r="E140" s="28" t="s">
        <v>509</v>
      </c>
    </row>
    <row r="141" customFormat="false" ht="12.8" hidden="false" customHeight="false" outlineLevel="0" collapsed="false">
      <c r="A141" s="27" t="n">
        <v>139</v>
      </c>
      <c r="B141" s="28" t="s">
        <v>510</v>
      </c>
      <c r="C141" s="28" t="s">
        <v>11</v>
      </c>
      <c r="D141" s="28" t="s">
        <v>12</v>
      </c>
      <c r="E141" s="28" t="s">
        <v>511</v>
      </c>
    </row>
    <row r="142" customFormat="false" ht="12.8" hidden="false" customHeight="false" outlineLevel="0" collapsed="false">
      <c r="A142" s="27" t="n">
        <v>140</v>
      </c>
      <c r="B142" s="28" t="s">
        <v>121</v>
      </c>
      <c r="C142" s="31" t="s">
        <v>11</v>
      </c>
      <c r="D142" s="29" t="s">
        <v>12</v>
      </c>
      <c r="E142" s="30" t="s">
        <v>122</v>
      </c>
    </row>
    <row r="143" customFormat="false" ht="12.8" hidden="false" customHeight="false" outlineLevel="0" collapsed="false">
      <c r="A143" s="27" t="n">
        <v>141</v>
      </c>
      <c r="B143" s="28" t="s">
        <v>123</v>
      </c>
      <c r="C143" s="31" t="s">
        <v>11</v>
      </c>
      <c r="D143" s="29" t="s">
        <v>12</v>
      </c>
      <c r="E143" s="30" t="s">
        <v>124</v>
      </c>
    </row>
    <row r="144" customFormat="false" ht="12.8" hidden="false" customHeight="false" outlineLevel="0" collapsed="false">
      <c r="A144" s="27" t="n">
        <v>142</v>
      </c>
      <c r="B144" s="28" t="s">
        <v>125</v>
      </c>
      <c r="C144" s="31" t="s">
        <v>11</v>
      </c>
      <c r="D144" s="29" t="s">
        <v>12</v>
      </c>
      <c r="E144" s="30" t="s">
        <v>126</v>
      </c>
    </row>
    <row r="145" customFormat="false" ht="12.8" hidden="false" customHeight="false" outlineLevel="0" collapsed="false">
      <c r="A145" s="27" t="n">
        <v>143</v>
      </c>
      <c r="B145" s="28" t="s">
        <v>512</v>
      </c>
      <c r="C145" s="28" t="s">
        <v>513</v>
      </c>
      <c r="D145" s="28" t="s">
        <v>514</v>
      </c>
      <c r="E145" s="28" t="s">
        <v>515</v>
      </c>
    </row>
    <row r="146" customFormat="false" ht="12.8" hidden="false" customHeight="false" outlineLevel="0" collapsed="false">
      <c r="A146" s="27" t="n">
        <v>144</v>
      </c>
      <c r="B146" s="28" t="s">
        <v>516</v>
      </c>
      <c r="C146" s="28" t="s">
        <v>280</v>
      </c>
      <c r="D146" s="28" t="s">
        <v>281</v>
      </c>
      <c r="E146" s="28" t="s">
        <v>517</v>
      </c>
    </row>
    <row r="147" customFormat="false" ht="12.8" hidden="false" customHeight="false" outlineLevel="0" collapsed="false">
      <c r="A147" s="27" t="n">
        <v>145</v>
      </c>
      <c r="B147" s="28" t="s">
        <v>518</v>
      </c>
      <c r="C147" s="28" t="s">
        <v>7</v>
      </c>
      <c r="D147" s="28" t="s">
        <v>8</v>
      </c>
      <c r="E147" s="28" t="s">
        <v>519</v>
      </c>
    </row>
    <row r="148" customFormat="false" ht="12.8" hidden="false" customHeight="false" outlineLevel="0" collapsed="false">
      <c r="A148" s="27" t="n">
        <v>146</v>
      </c>
      <c r="B148" s="28" t="s">
        <v>127</v>
      </c>
      <c r="C148" s="28" t="s">
        <v>7</v>
      </c>
      <c r="D148" s="29" t="s">
        <v>128</v>
      </c>
      <c r="E148" s="30" t="s">
        <v>129</v>
      </c>
    </row>
    <row r="149" customFormat="false" ht="12.8" hidden="false" customHeight="false" outlineLevel="0" collapsed="false">
      <c r="A149" s="27" t="n">
        <v>147</v>
      </c>
      <c r="B149" s="28" t="s">
        <v>127</v>
      </c>
      <c r="C149" s="28" t="s">
        <v>7</v>
      </c>
      <c r="D149" s="28" t="s">
        <v>8</v>
      </c>
      <c r="E149" s="28" t="s">
        <v>520</v>
      </c>
    </row>
    <row r="150" customFormat="false" ht="12.8" hidden="false" customHeight="false" outlineLevel="0" collapsed="false">
      <c r="A150" s="27" t="n">
        <v>148</v>
      </c>
      <c r="B150" s="28" t="s">
        <v>521</v>
      </c>
      <c r="C150" s="28" t="s">
        <v>7</v>
      </c>
      <c r="D150" s="28" t="s">
        <v>8</v>
      </c>
      <c r="E150" s="28" t="s">
        <v>522</v>
      </c>
    </row>
    <row r="151" customFormat="false" ht="12.8" hidden="false" customHeight="false" outlineLevel="0" collapsed="false">
      <c r="A151" s="27" t="n">
        <v>149</v>
      </c>
      <c r="B151" s="28" t="s">
        <v>523</v>
      </c>
      <c r="C151" s="28" t="s">
        <v>92</v>
      </c>
      <c r="D151" s="28" t="s">
        <v>93</v>
      </c>
      <c r="E151" s="28" t="s">
        <v>524</v>
      </c>
    </row>
    <row r="152" customFormat="false" ht="12.8" hidden="false" customHeight="false" outlineLevel="0" collapsed="false">
      <c r="A152" s="27" t="n">
        <v>150</v>
      </c>
      <c r="B152" s="28" t="s">
        <v>525</v>
      </c>
      <c r="C152" s="28" t="s">
        <v>526</v>
      </c>
      <c r="D152" s="28" t="s">
        <v>527</v>
      </c>
      <c r="E152" s="28" t="s">
        <v>528</v>
      </c>
    </row>
    <row r="153" customFormat="false" ht="12.8" hidden="false" customHeight="false" outlineLevel="0" collapsed="false">
      <c r="A153" s="27" t="n">
        <v>151</v>
      </c>
      <c r="B153" s="28" t="s">
        <v>529</v>
      </c>
      <c r="C153" s="28" t="s">
        <v>330</v>
      </c>
      <c r="D153" s="28" t="s">
        <v>246</v>
      </c>
      <c r="E153" s="28" t="s">
        <v>530</v>
      </c>
    </row>
    <row r="154" customFormat="false" ht="12.8" hidden="false" customHeight="false" outlineLevel="0" collapsed="false">
      <c r="A154" s="27" t="n">
        <v>152</v>
      </c>
      <c r="B154" s="28" t="s">
        <v>130</v>
      </c>
      <c r="C154" s="33" t="s">
        <v>131</v>
      </c>
      <c r="D154" s="29" t="s">
        <v>132</v>
      </c>
      <c r="E154" s="30" t="s">
        <v>133</v>
      </c>
    </row>
    <row r="155" customFormat="false" ht="12.8" hidden="false" customHeight="false" outlineLevel="0" collapsed="false">
      <c r="A155" s="27" t="n">
        <v>153</v>
      </c>
      <c r="B155" s="28" t="s">
        <v>531</v>
      </c>
      <c r="C155" s="28" t="s">
        <v>7</v>
      </c>
      <c r="D155" s="28" t="s">
        <v>8</v>
      </c>
      <c r="E155" s="28" t="s">
        <v>532</v>
      </c>
    </row>
    <row r="156" customFormat="false" ht="12.8" hidden="false" customHeight="false" outlineLevel="0" collapsed="false">
      <c r="A156" s="27" t="n">
        <v>154</v>
      </c>
      <c r="B156" s="28" t="s">
        <v>134</v>
      </c>
      <c r="C156" s="31" t="s">
        <v>11</v>
      </c>
      <c r="D156" s="29" t="s">
        <v>12</v>
      </c>
      <c r="E156" s="30" t="s">
        <v>135</v>
      </c>
    </row>
    <row r="157" customFormat="false" ht="12.8" hidden="false" customHeight="false" outlineLevel="0" collapsed="false">
      <c r="A157" s="27" t="n">
        <v>155</v>
      </c>
      <c r="B157" s="28" t="s">
        <v>136</v>
      </c>
      <c r="C157" s="31" t="s">
        <v>11</v>
      </c>
      <c r="D157" s="29" t="s">
        <v>12</v>
      </c>
      <c r="E157" s="30" t="s">
        <v>137</v>
      </c>
    </row>
    <row r="158" customFormat="false" ht="12.8" hidden="false" customHeight="false" outlineLevel="0" collapsed="false">
      <c r="A158" s="27" t="n">
        <v>156</v>
      </c>
      <c r="B158" s="28" t="s">
        <v>533</v>
      </c>
      <c r="C158" s="28" t="s">
        <v>280</v>
      </c>
      <c r="D158" s="28" t="s">
        <v>281</v>
      </c>
      <c r="E158" s="28" t="s">
        <v>534</v>
      </c>
    </row>
    <row r="159" customFormat="false" ht="12.8" hidden="false" customHeight="false" outlineLevel="0" collapsed="false">
      <c r="A159" s="27" t="n">
        <v>157</v>
      </c>
      <c r="B159" s="28" t="s">
        <v>535</v>
      </c>
      <c r="C159" s="28" t="s">
        <v>536</v>
      </c>
      <c r="D159" s="28" t="s">
        <v>537</v>
      </c>
      <c r="E159" s="28" t="s">
        <v>538</v>
      </c>
    </row>
    <row r="160" customFormat="false" ht="12.8" hidden="false" customHeight="false" outlineLevel="0" collapsed="false">
      <c r="A160" s="27" t="n">
        <v>158</v>
      </c>
      <c r="B160" s="28" t="s">
        <v>539</v>
      </c>
      <c r="C160" s="28" t="s">
        <v>513</v>
      </c>
      <c r="D160" s="28" t="s">
        <v>514</v>
      </c>
      <c r="E160" s="28" t="s">
        <v>540</v>
      </c>
    </row>
    <row r="161" customFormat="false" ht="12.8" hidden="false" customHeight="false" outlineLevel="0" collapsed="false">
      <c r="A161" s="27" t="n">
        <v>159</v>
      </c>
      <c r="B161" s="28" t="s">
        <v>826</v>
      </c>
      <c r="C161" s="28" t="s">
        <v>7</v>
      </c>
      <c r="D161" s="28" t="s">
        <v>161</v>
      </c>
      <c r="E161" s="34" t="s">
        <v>827</v>
      </c>
    </row>
    <row r="162" customFormat="false" ht="12.8" hidden="false" customHeight="false" outlineLevel="0" collapsed="false">
      <c r="A162" s="27" t="n">
        <v>160</v>
      </c>
      <c r="B162" s="28" t="s">
        <v>541</v>
      </c>
      <c r="C162" s="28" t="s">
        <v>542</v>
      </c>
      <c r="D162" s="28" t="s">
        <v>543</v>
      </c>
      <c r="E162" s="28" t="s">
        <v>544</v>
      </c>
    </row>
    <row r="163" customFormat="false" ht="12.8" hidden="false" customHeight="false" outlineLevel="0" collapsed="false">
      <c r="A163" s="27" t="n">
        <v>161</v>
      </c>
      <c r="B163" s="28" t="s">
        <v>138</v>
      </c>
      <c r="C163" s="33" t="s">
        <v>139</v>
      </c>
      <c r="D163" s="29" t="s">
        <v>140</v>
      </c>
      <c r="E163" s="30" t="s">
        <v>141</v>
      </c>
    </row>
    <row r="164" customFormat="false" ht="12.8" hidden="false" customHeight="false" outlineLevel="0" collapsed="false">
      <c r="A164" s="27" t="n">
        <v>162</v>
      </c>
      <c r="B164" s="28" t="s">
        <v>138</v>
      </c>
      <c r="C164" s="28" t="s">
        <v>513</v>
      </c>
      <c r="D164" s="28" t="s">
        <v>514</v>
      </c>
      <c r="E164" s="28" t="s">
        <v>545</v>
      </c>
    </row>
    <row r="165" customFormat="false" ht="12.8" hidden="false" customHeight="false" outlineLevel="0" collapsed="false">
      <c r="A165" s="27" t="n">
        <v>163</v>
      </c>
      <c r="B165" s="28" t="s">
        <v>546</v>
      </c>
      <c r="C165" s="28" t="s">
        <v>139</v>
      </c>
      <c r="D165" s="28" t="s">
        <v>341</v>
      </c>
      <c r="E165" s="28" t="s">
        <v>225</v>
      </c>
    </row>
    <row r="166" customFormat="false" ht="12.8" hidden="false" customHeight="false" outlineLevel="0" collapsed="false">
      <c r="A166" s="27" t="n">
        <v>164</v>
      </c>
      <c r="B166" s="28" t="s">
        <v>547</v>
      </c>
      <c r="C166" s="28" t="s">
        <v>7</v>
      </c>
      <c r="D166" s="28" t="s">
        <v>8</v>
      </c>
      <c r="E166" s="28" t="s">
        <v>548</v>
      </c>
    </row>
    <row r="167" customFormat="false" ht="12.8" hidden="false" customHeight="false" outlineLevel="0" collapsed="false">
      <c r="A167" s="27" t="n">
        <v>165</v>
      </c>
      <c r="B167" s="28" t="s">
        <v>549</v>
      </c>
      <c r="C167" s="28" t="s">
        <v>550</v>
      </c>
      <c r="D167" s="28" t="s">
        <v>551</v>
      </c>
      <c r="E167" s="28" t="s">
        <v>552</v>
      </c>
    </row>
    <row r="168" customFormat="false" ht="12.8" hidden="false" customHeight="false" outlineLevel="0" collapsed="false">
      <c r="A168" s="27" t="n">
        <v>166</v>
      </c>
      <c r="B168" s="28" t="s">
        <v>553</v>
      </c>
      <c r="C168" s="28" t="s">
        <v>7</v>
      </c>
      <c r="D168" s="28" t="s">
        <v>23</v>
      </c>
      <c r="E168" s="28" t="s">
        <v>554</v>
      </c>
    </row>
    <row r="169" customFormat="false" ht="12.8" hidden="false" customHeight="false" outlineLevel="0" collapsed="false">
      <c r="A169" s="27" t="n">
        <v>167</v>
      </c>
      <c r="B169" s="28" t="s">
        <v>142</v>
      </c>
      <c r="C169" s="28" t="s">
        <v>11</v>
      </c>
      <c r="D169" s="29" t="s">
        <v>12</v>
      </c>
      <c r="E169" s="30" t="s">
        <v>143</v>
      </c>
    </row>
    <row r="170" customFormat="false" ht="12.8" hidden="false" customHeight="false" outlineLevel="0" collapsed="false">
      <c r="A170" s="27" t="n">
        <v>168</v>
      </c>
      <c r="B170" s="28" t="s">
        <v>144</v>
      </c>
      <c r="C170" s="28" t="s">
        <v>145</v>
      </c>
      <c r="D170" s="29" t="s">
        <v>8</v>
      </c>
      <c r="E170" s="30" t="s">
        <v>41</v>
      </c>
    </row>
    <row r="171" customFormat="false" ht="12.8" hidden="false" customHeight="false" outlineLevel="0" collapsed="false">
      <c r="A171" s="27" t="n">
        <v>169</v>
      </c>
      <c r="B171" s="28" t="s">
        <v>144</v>
      </c>
      <c r="C171" s="28" t="s">
        <v>631</v>
      </c>
      <c r="D171" s="28" t="s">
        <v>828</v>
      </c>
      <c r="E171" s="34" t="s">
        <v>41</v>
      </c>
    </row>
    <row r="172" customFormat="false" ht="12.8" hidden="false" customHeight="false" outlineLevel="0" collapsed="false">
      <c r="A172" s="27" t="n">
        <v>170</v>
      </c>
      <c r="B172" s="28" t="s">
        <v>146</v>
      </c>
      <c r="C172" s="28" t="s">
        <v>11</v>
      </c>
      <c r="D172" s="29" t="s">
        <v>147</v>
      </c>
      <c r="E172" s="30" t="s">
        <v>148</v>
      </c>
    </row>
    <row r="173" customFormat="false" ht="12.8" hidden="false" customHeight="false" outlineLevel="0" collapsed="false">
      <c r="A173" s="27" t="n">
        <v>171</v>
      </c>
      <c r="B173" s="28" t="s">
        <v>555</v>
      </c>
      <c r="C173" s="28" t="s">
        <v>513</v>
      </c>
      <c r="D173" s="28" t="s">
        <v>514</v>
      </c>
      <c r="E173" s="28" t="s">
        <v>556</v>
      </c>
    </row>
    <row r="174" customFormat="false" ht="12.8" hidden="false" customHeight="false" outlineLevel="0" collapsed="false">
      <c r="A174" s="27" t="n">
        <v>172</v>
      </c>
      <c r="B174" s="28" t="s">
        <v>557</v>
      </c>
      <c r="C174" s="28" t="s">
        <v>131</v>
      </c>
      <c r="D174" s="28" t="s">
        <v>132</v>
      </c>
      <c r="E174" s="28" t="s">
        <v>133</v>
      </c>
    </row>
    <row r="175" customFormat="false" ht="12.8" hidden="false" customHeight="false" outlineLevel="0" collapsed="false">
      <c r="A175" s="27" t="n">
        <v>173</v>
      </c>
      <c r="B175" s="28" t="s">
        <v>558</v>
      </c>
      <c r="C175" s="28" t="s">
        <v>7</v>
      </c>
      <c r="D175" s="28" t="s">
        <v>109</v>
      </c>
      <c r="E175" s="28" t="s">
        <v>559</v>
      </c>
    </row>
    <row r="176" customFormat="false" ht="12.8" hidden="false" customHeight="false" outlineLevel="0" collapsed="false">
      <c r="A176" s="27" t="n">
        <v>174</v>
      </c>
      <c r="B176" s="28" t="s">
        <v>558</v>
      </c>
      <c r="C176" s="28" t="s">
        <v>560</v>
      </c>
      <c r="D176" s="28" t="s">
        <v>561</v>
      </c>
      <c r="E176" s="28" t="s">
        <v>562</v>
      </c>
    </row>
    <row r="177" customFormat="false" ht="12.8" hidden="false" customHeight="false" outlineLevel="0" collapsed="false">
      <c r="A177" s="27" t="n">
        <v>175</v>
      </c>
      <c r="B177" s="28" t="s">
        <v>149</v>
      </c>
      <c r="C177" s="31" t="s">
        <v>11</v>
      </c>
      <c r="D177" s="29" t="s">
        <v>12</v>
      </c>
      <c r="E177" s="30" t="s">
        <v>150</v>
      </c>
    </row>
    <row r="178" customFormat="false" ht="12.8" hidden="false" customHeight="false" outlineLevel="0" collapsed="false">
      <c r="A178" s="27" t="n">
        <v>176</v>
      </c>
      <c r="B178" s="28" t="s">
        <v>563</v>
      </c>
      <c r="C178" s="28" t="s">
        <v>564</v>
      </c>
      <c r="D178" s="28" t="s">
        <v>565</v>
      </c>
      <c r="E178" s="28" t="s">
        <v>566</v>
      </c>
    </row>
    <row r="179" customFormat="false" ht="12.8" hidden="false" customHeight="false" outlineLevel="0" collapsed="false">
      <c r="A179" s="27" t="n">
        <v>177</v>
      </c>
      <c r="B179" s="28" t="s">
        <v>567</v>
      </c>
      <c r="C179" s="28" t="s">
        <v>7</v>
      </c>
      <c r="D179" s="28" t="s">
        <v>8</v>
      </c>
      <c r="E179" s="28" t="s">
        <v>568</v>
      </c>
    </row>
    <row r="180" customFormat="false" ht="12.8" hidden="false" customHeight="false" outlineLevel="0" collapsed="false">
      <c r="A180" s="27" t="n">
        <v>178</v>
      </c>
      <c r="B180" s="28" t="s">
        <v>569</v>
      </c>
      <c r="C180" s="28" t="s">
        <v>7</v>
      </c>
      <c r="D180" s="28" t="s">
        <v>8</v>
      </c>
      <c r="E180" s="28" t="s">
        <v>570</v>
      </c>
    </row>
    <row r="181" customFormat="false" ht="12.8" hidden="false" customHeight="false" outlineLevel="0" collapsed="false">
      <c r="A181" s="27" t="n">
        <v>179</v>
      </c>
      <c r="B181" s="28" t="s">
        <v>829</v>
      </c>
      <c r="C181" s="28"/>
      <c r="D181" s="28" t="s">
        <v>830</v>
      </c>
      <c r="E181" s="34" t="s">
        <v>831</v>
      </c>
    </row>
    <row r="182" customFormat="false" ht="12.8" hidden="false" customHeight="false" outlineLevel="0" collapsed="false">
      <c r="A182" s="27" t="n">
        <v>180</v>
      </c>
      <c r="B182" s="28" t="s">
        <v>151</v>
      </c>
      <c r="C182" s="31" t="s">
        <v>11</v>
      </c>
      <c r="D182" s="29" t="s">
        <v>12</v>
      </c>
      <c r="E182" s="30" t="s">
        <v>152</v>
      </c>
    </row>
    <row r="183" customFormat="false" ht="12.8" hidden="false" customHeight="false" outlineLevel="0" collapsed="false">
      <c r="A183" s="27" t="n">
        <v>181</v>
      </c>
      <c r="B183" s="28" t="s">
        <v>153</v>
      </c>
      <c r="C183" s="28" t="s">
        <v>154</v>
      </c>
      <c r="D183" s="29" t="s">
        <v>155</v>
      </c>
      <c r="E183" s="30" t="s">
        <v>156</v>
      </c>
    </row>
    <row r="184" customFormat="false" ht="12.8" hidden="false" customHeight="false" outlineLevel="0" collapsed="false">
      <c r="A184" s="27" t="n">
        <v>182</v>
      </c>
      <c r="B184" s="28" t="s">
        <v>153</v>
      </c>
      <c r="C184" s="28" t="s">
        <v>154</v>
      </c>
      <c r="D184" s="28" t="s">
        <v>155</v>
      </c>
      <c r="E184" s="28" t="s">
        <v>156</v>
      </c>
    </row>
    <row r="185" customFormat="false" ht="12.8" hidden="false" customHeight="false" outlineLevel="0" collapsed="false">
      <c r="A185" s="27" t="n">
        <v>183</v>
      </c>
      <c r="B185" s="28" t="s">
        <v>571</v>
      </c>
      <c r="C185" s="28" t="s">
        <v>295</v>
      </c>
      <c r="D185" s="28" t="s">
        <v>296</v>
      </c>
      <c r="E185" s="28" t="s">
        <v>572</v>
      </c>
    </row>
    <row r="186" customFormat="false" ht="12.8" hidden="false" customHeight="false" outlineLevel="0" collapsed="false">
      <c r="A186" s="27" t="n">
        <v>184</v>
      </c>
      <c r="B186" s="28" t="s">
        <v>573</v>
      </c>
      <c r="C186" s="28" t="s">
        <v>7</v>
      </c>
      <c r="D186" s="28" t="s">
        <v>8</v>
      </c>
      <c r="E186" s="28" t="s">
        <v>574</v>
      </c>
    </row>
    <row r="187" customFormat="false" ht="12.8" hidden="false" customHeight="false" outlineLevel="0" collapsed="false">
      <c r="A187" s="27" t="n">
        <v>185</v>
      </c>
      <c r="B187" s="28" t="s">
        <v>575</v>
      </c>
      <c r="C187" s="28" t="s">
        <v>330</v>
      </c>
      <c r="D187" s="28" t="s">
        <v>246</v>
      </c>
      <c r="E187" s="28" t="s">
        <v>576</v>
      </c>
    </row>
    <row r="188" customFormat="false" ht="12.8" hidden="false" customHeight="false" outlineLevel="0" collapsed="false">
      <c r="A188" s="27" t="n">
        <v>186</v>
      </c>
      <c r="B188" s="28" t="s">
        <v>577</v>
      </c>
      <c r="C188" s="28" t="s">
        <v>399</v>
      </c>
      <c r="D188" s="28" t="s">
        <v>578</v>
      </c>
      <c r="E188" s="28" t="s">
        <v>579</v>
      </c>
    </row>
    <row r="189" customFormat="false" ht="12.8" hidden="false" customHeight="false" outlineLevel="0" collapsed="false">
      <c r="A189" s="27" t="n">
        <v>187</v>
      </c>
      <c r="B189" s="28" t="s">
        <v>580</v>
      </c>
      <c r="C189" s="28" t="s">
        <v>7</v>
      </c>
      <c r="D189" s="28" t="s">
        <v>8</v>
      </c>
      <c r="E189" s="28" t="s">
        <v>581</v>
      </c>
    </row>
    <row r="190" customFormat="false" ht="12.8" hidden="false" customHeight="false" outlineLevel="0" collapsed="false">
      <c r="A190" s="27" t="n">
        <v>188</v>
      </c>
      <c r="B190" s="28" t="s">
        <v>582</v>
      </c>
      <c r="C190" s="28" t="s">
        <v>7</v>
      </c>
      <c r="D190" s="28" t="s">
        <v>23</v>
      </c>
      <c r="E190" s="28" t="s">
        <v>583</v>
      </c>
    </row>
    <row r="191" customFormat="false" ht="12.8" hidden="false" customHeight="false" outlineLevel="0" collapsed="false">
      <c r="A191" s="27" t="n">
        <v>189</v>
      </c>
      <c r="B191" s="28" t="s">
        <v>584</v>
      </c>
      <c r="C191" s="28" t="s">
        <v>507</v>
      </c>
      <c r="D191" s="28" t="s">
        <v>508</v>
      </c>
      <c r="E191" s="28" t="s">
        <v>585</v>
      </c>
    </row>
    <row r="192" customFormat="false" ht="12.8" hidden="false" customHeight="false" outlineLevel="0" collapsed="false">
      <c r="A192" s="27" t="n">
        <v>190</v>
      </c>
      <c r="B192" s="28" t="s">
        <v>157</v>
      </c>
      <c r="C192" s="28" t="s">
        <v>7</v>
      </c>
      <c r="D192" s="29" t="s">
        <v>128</v>
      </c>
      <c r="E192" s="30" t="s">
        <v>158</v>
      </c>
    </row>
    <row r="193" customFormat="false" ht="12.8" hidden="false" customHeight="false" outlineLevel="0" collapsed="false">
      <c r="A193" s="27" t="n">
        <v>191</v>
      </c>
      <c r="B193" s="28" t="s">
        <v>157</v>
      </c>
      <c r="C193" s="33" t="s">
        <v>118</v>
      </c>
      <c r="D193" s="29" t="s">
        <v>119</v>
      </c>
      <c r="E193" s="30" t="s">
        <v>159</v>
      </c>
    </row>
    <row r="194" customFormat="false" ht="12.8" hidden="false" customHeight="false" outlineLevel="0" collapsed="false">
      <c r="A194" s="27" t="n">
        <v>192</v>
      </c>
      <c r="B194" s="28" t="s">
        <v>586</v>
      </c>
      <c r="C194" s="28" t="s">
        <v>7</v>
      </c>
      <c r="D194" s="28" t="s">
        <v>8</v>
      </c>
      <c r="E194" s="28" t="s">
        <v>587</v>
      </c>
    </row>
    <row r="195" customFormat="false" ht="12.8" hidden="false" customHeight="false" outlineLevel="0" collapsed="false">
      <c r="A195" s="27" t="n">
        <v>193</v>
      </c>
      <c r="B195" s="28" t="s">
        <v>586</v>
      </c>
      <c r="C195" s="28" t="s">
        <v>588</v>
      </c>
      <c r="D195" s="28" t="s">
        <v>378</v>
      </c>
      <c r="E195" s="28" t="s">
        <v>589</v>
      </c>
    </row>
    <row r="196" customFormat="false" ht="12.8" hidden="false" customHeight="false" outlineLevel="0" collapsed="false">
      <c r="A196" s="27" t="n">
        <v>194</v>
      </c>
      <c r="B196" s="28" t="s">
        <v>160</v>
      </c>
      <c r="C196" s="28" t="s">
        <v>7</v>
      </c>
      <c r="D196" s="29" t="s">
        <v>161</v>
      </c>
      <c r="E196" s="30" t="s">
        <v>162</v>
      </c>
    </row>
    <row r="197" customFormat="false" ht="12.8" hidden="false" customHeight="false" outlineLevel="0" collapsed="false">
      <c r="A197" s="27" t="n">
        <v>195</v>
      </c>
      <c r="B197" s="28" t="s">
        <v>590</v>
      </c>
      <c r="C197" s="28" t="s">
        <v>330</v>
      </c>
      <c r="D197" s="28" t="s">
        <v>246</v>
      </c>
      <c r="E197" s="28" t="s">
        <v>591</v>
      </c>
    </row>
    <row r="198" customFormat="false" ht="12.8" hidden="false" customHeight="false" outlineLevel="0" collapsed="false">
      <c r="A198" s="27" t="n">
        <v>196</v>
      </c>
      <c r="B198" s="28" t="s">
        <v>832</v>
      </c>
      <c r="C198" s="28" t="s">
        <v>833</v>
      </c>
      <c r="D198" s="28" t="s">
        <v>834</v>
      </c>
      <c r="E198" s="34" t="s">
        <v>835</v>
      </c>
    </row>
    <row r="199" customFormat="false" ht="12.8" hidden="false" customHeight="false" outlineLevel="0" collapsed="false">
      <c r="A199" s="27" t="n">
        <v>197</v>
      </c>
      <c r="B199" s="28" t="s">
        <v>592</v>
      </c>
      <c r="C199" s="28" t="s">
        <v>395</v>
      </c>
      <c r="D199" s="28" t="s">
        <v>396</v>
      </c>
      <c r="E199" s="28" t="s">
        <v>593</v>
      </c>
    </row>
    <row r="200" customFormat="false" ht="12.8" hidden="false" customHeight="false" outlineLevel="0" collapsed="false">
      <c r="A200" s="27" t="n">
        <v>198</v>
      </c>
      <c r="B200" s="28" t="s">
        <v>163</v>
      </c>
      <c r="C200" s="28" t="s">
        <v>7</v>
      </c>
      <c r="D200" s="29" t="s">
        <v>128</v>
      </c>
      <c r="E200" s="30" t="s">
        <v>164</v>
      </c>
    </row>
    <row r="201" customFormat="false" ht="12.8" hidden="false" customHeight="false" outlineLevel="0" collapsed="false">
      <c r="A201" s="27" t="n">
        <v>199</v>
      </c>
      <c r="B201" s="28" t="s">
        <v>594</v>
      </c>
      <c r="C201" s="28" t="s">
        <v>595</v>
      </c>
      <c r="D201" s="28" t="s">
        <v>596</v>
      </c>
      <c r="E201" s="28" t="s">
        <v>597</v>
      </c>
    </row>
    <row r="202" customFormat="false" ht="12.8" hidden="false" customHeight="false" outlineLevel="0" collapsed="false">
      <c r="A202" s="27" t="n">
        <v>200</v>
      </c>
      <c r="B202" s="28" t="s">
        <v>165</v>
      </c>
      <c r="C202" s="31" t="s">
        <v>11</v>
      </c>
      <c r="D202" s="29" t="s">
        <v>12</v>
      </c>
      <c r="E202" s="30" t="s">
        <v>166</v>
      </c>
    </row>
    <row r="203" customFormat="false" ht="12.8" hidden="false" customHeight="false" outlineLevel="0" collapsed="false">
      <c r="A203" s="27" t="n">
        <v>201</v>
      </c>
      <c r="B203" s="28" t="s">
        <v>598</v>
      </c>
      <c r="C203" s="28" t="s">
        <v>599</v>
      </c>
      <c r="D203" s="28" t="s">
        <v>600</v>
      </c>
      <c r="E203" s="28" t="s">
        <v>601</v>
      </c>
    </row>
    <row r="204" customFormat="false" ht="12.8" hidden="false" customHeight="false" outlineLevel="0" collapsed="false">
      <c r="A204" s="27" t="n">
        <v>202</v>
      </c>
      <c r="B204" s="28" t="s">
        <v>602</v>
      </c>
      <c r="C204" s="28" t="s">
        <v>603</v>
      </c>
      <c r="D204" s="28" t="s">
        <v>604</v>
      </c>
      <c r="E204" s="28" t="s">
        <v>605</v>
      </c>
    </row>
    <row r="205" customFormat="false" ht="12.8" hidden="false" customHeight="false" outlineLevel="0" collapsed="false">
      <c r="A205" s="27" t="n">
        <v>203</v>
      </c>
      <c r="B205" s="28" t="s">
        <v>167</v>
      </c>
      <c r="C205" s="28" t="s">
        <v>7</v>
      </c>
      <c r="D205" s="29" t="s">
        <v>168</v>
      </c>
      <c r="E205" s="30" t="s">
        <v>169</v>
      </c>
    </row>
    <row r="206" customFormat="false" ht="12.8" hidden="false" customHeight="false" outlineLevel="0" collapsed="false">
      <c r="A206" s="27" t="n">
        <v>204</v>
      </c>
      <c r="B206" s="28" t="s">
        <v>606</v>
      </c>
      <c r="C206" s="28" t="s">
        <v>381</v>
      </c>
      <c r="D206" s="28" t="s">
        <v>382</v>
      </c>
      <c r="E206" s="28" t="s">
        <v>607</v>
      </c>
    </row>
    <row r="207" customFormat="false" ht="12.8" hidden="false" customHeight="false" outlineLevel="0" collapsed="false">
      <c r="A207" s="27" t="n">
        <v>205</v>
      </c>
      <c r="B207" s="28" t="s">
        <v>606</v>
      </c>
      <c r="C207" s="28" t="s">
        <v>295</v>
      </c>
      <c r="D207" s="28" t="s">
        <v>296</v>
      </c>
      <c r="E207" s="28" t="s">
        <v>608</v>
      </c>
    </row>
    <row r="208" customFormat="false" ht="12.8" hidden="false" customHeight="false" outlineLevel="0" collapsed="false">
      <c r="A208" s="27" t="n">
        <v>206</v>
      </c>
      <c r="B208" s="28" t="s">
        <v>170</v>
      </c>
      <c r="C208" s="31" t="s">
        <v>11</v>
      </c>
      <c r="D208" s="29" t="s">
        <v>12</v>
      </c>
      <c r="E208" s="30" t="s">
        <v>171</v>
      </c>
    </row>
    <row r="209" customFormat="false" ht="12.8" hidden="false" customHeight="false" outlineLevel="0" collapsed="false">
      <c r="A209" s="27" t="n">
        <v>207</v>
      </c>
      <c r="B209" s="28" t="s">
        <v>609</v>
      </c>
      <c r="C209" s="28" t="s">
        <v>11</v>
      </c>
      <c r="D209" s="28" t="s">
        <v>147</v>
      </c>
      <c r="E209" s="28" t="s">
        <v>610</v>
      </c>
    </row>
    <row r="210" customFormat="false" ht="12.8" hidden="false" customHeight="false" outlineLevel="0" collapsed="false">
      <c r="A210" s="27" t="n">
        <v>208</v>
      </c>
      <c r="B210" s="28" t="s">
        <v>609</v>
      </c>
      <c r="C210" s="28" t="s">
        <v>39</v>
      </c>
      <c r="D210" s="28" t="s">
        <v>40</v>
      </c>
      <c r="E210" s="28" t="s">
        <v>611</v>
      </c>
    </row>
    <row r="211" customFormat="false" ht="12.8" hidden="false" customHeight="false" outlineLevel="0" collapsed="false">
      <c r="A211" s="27" t="n">
        <v>209</v>
      </c>
      <c r="B211" s="28" t="s">
        <v>612</v>
      </c>
      <c r="C211" s="28" t="s">
        <v>7</v>
      </c>
      <c r="D211" s="28" t="s">
        <v>8</v>
      </c>
      <c r="E211" s="28" t="s">
        <v>613</v>
      </c>
    </row>
    <row r="212" customFormat="false" ht="12.8" hidden="false" customHeight="false" outlineLevel="0" collapsed="false">
      <c r="A212" s="27" t="n">
        <v>210</v>
      </c>
      <c r="B212" s="28" t="s">
        <v>614</v>
      </c>
      <c r="C212" s="28" t="s">
        <v>7</v>
      </c>
      <c r="D212" s="28" t="s">
        <v>109</v>
      </c>
      <c r="E212" s="28" t="s">
        <v>615</v>
      </c>
    </row>
    <row r="213" customFormat="false" ht="12.8" hidden="false" customHeight="false" outlineLevel="0" collapsed="false">
      <c r="A213" s="27" t="n">
        <v>211</v>
      </c>
      <c r="B213" s="28" t="s">
        <v>172</v>
      </c>
      <c r="C213" s="31" t="s">
        <v>11</v>
      </c>
      <c r="D213" s="29" t="s">
        <v>12</v>
      </c>
      <c r="E213" s="30" t="s">
        <v>173</v>
      </c>
    </row>
    <row r="214" customFormat="false" ht="12.8" hidden="false" customHeight="false" outlineLevel="0" collapsed="false">
      <c r="A214" s="27" t="n">
        <v>212</v>
      </c>
      <c r="B214" s="28" t="s">
        <v>616</v>
      </c>
      <c r="C214" s="28" t="s">
        <v>617</v>
      </c>
      <c r="D214" s="28" t="s">
        <v>618</v>
      </c>
      <c r="E214" s="28" t="s">
        <v>619</v>
      </c>
    </row>
    <row r="215" customFormat="false" ht="12.8" hidden="false" customHeight="false" outlineLevel="0" collapsed="false">
      <c r="A215" s="27" t="n">
        <v>213</v>
      </c>
      <c r="B215" s="28" t="s">
        <v>620</v>
      </c>
      <c r="C215" s="28" t="s">
        <v>621</v>
      </c>
      <c r="D215" s="28" t="s">
        <v>622</v>
      </c>
      <c r="E215" s="28" t="s">
        <v>623</v>
      </c>
    </row>
    <row r="216" customFormat="false" ht="12.8" hidden="false" customHeight="false" outlineLevel="0" collapsed="false">
      <c r="A216" s="27" t="n">
        <v>214</v>
      </c>
      <c r="B216" s="28" t="s">
        <v>174</v>
      </c>
      <c r="C216" s="28" t="s">
        <v>175</v>
      </c>
      <c r="D216" s="29" t="s">
        <v>176</v>
      </c>
      <c r="E216" s="30" t="s">
        <v>177</v>
      </c>
    </row>
    <row r="217" customFormat="false" ht="12.8" hidden="false" customHeight="false" outlineLevel="0" collapsed="false">
      <c r="A217" s="27" t="n">
        <v>215</v>
      </c>
      <c r="B217" s="28" t="s">
        <v>174</v>
      </c>
      <c r="C217" s="35" t="s">
        <v>178</v>
      </c>
      <c r="D217" s="29" t="s">
        <v>179</v>
      </c>
      <c r="E217" s="30" t="s">
        <v>180</v>
      </c>
    </row>
    <row r="218" customFormat="false" ht="12.8" hidden="false" customHeight="false" outlineLevel="0" collapsed="false">
      <c r="A218" s="27" t="n">
        <v>216</v>
      </c>
      <c r="B218" s="28" t="s">
        <v>624</v>
      </c>
      <c r="C218" s="28" t="s">
        <v>625</v>
      </c>
      <c r="D218" s="28" t="s">
        <v>626</v>
      </c>
      <c r="E218" s="28" t="s">
        <v>627</v>
      </c>
    </row>
    <row r="219" customFormat="false" ht="12.8" hidden="false" customHeight="false" outlineLevel="0" collapsed="false">
      <c r="A219" s="27" t="n">
        <v>217</v>
      </c>
      <c r="B219" s="28" t="s">
        <v>628</v>
      </c>
      <c r="C219" s="28" t="s">
        <v>11</v>
      </c>
      <c r="D219" s="28" t="s">
        <v>147</v>
      </c>
      <c r="E219" s="28" t="s">
        <v>629</v>
      </c>
    </row>
    <row r="220" customFormat="false" ht="12.8" hidden="false" customHeight="false" outlineLevel="0" collapsed="false">
      <c r="A220" s="27" t="n">
        <v>218</v>
      </c>
      <c r="B220" s="28" t="s">
        <v>181</v>
      </c>
      <c r="C220" s="31" t="s">
        <v>11</v>
      </c>
      <c r="D220" s="29" t="s">
        <v>12</v>
      </c>
      <c r="E220" s="30" t="s">
        <v>182</v>
      </c>
    </row>
    <row r="221" customFormat="false" ht="12.8" hidden="false" customHeight="false" outlineLevel="0" collapsed="false">
      <c r="A221" s="27" t="n">
        <v>219</v>
      </c>
      <c r="B221" s="28" t="s">
        <v>183</v>
      </c>
      <c r="C221" s="31" t="s">
        <v>11</v>
      </c>
      <c r="D221" s="29" t="s">
        <v>12</v>
      </c>
      <c r="E221" s="30" t="s">
        <v>184</v>
      </c>
    </row>
    <row r="222" customFormat="false" ht="12.8" hidden="false" customHeight="false" outlineLevel="0" collapsed="false">
      <c r="A222" s="27" t="n">
        <v>220</v>
      </c>
      <c r="B222" s="28" t="s">
        <v>630</v>
      </c>
      <c r="C222" s="36" t="s">
        <v>631</v>
      </c>
      <c r="D222" s="28" t="s">
        <v>632</v>
      </c>
      <c r="E222" s="28" t="s">
        <v>633</v>
      </c>
    </row>
    <row r="223" customFormat="false" ht="12.8" hidden="false" customHeight="false" outlineLevel="0" collapsed="false">
      <c r="A223" s="27" t="n">
        <v>221</v>
      </c>
      <c r="B223" s="28" t="s">
        <v>634</v>
      </c>
      <c r="C223" s="28" t="s">
        <v>635</v>
      </c>
      <c r="D223" s="28" t="s">
        <v>292</v>
      </c>
      <c r="E223" s="28" t="s">
        <v>636</v>
      </c>
    </row>
    <row r="224" customFormat="false" ht="12.8" hidden="false" customHeight="false" outlineLevel="0" collapsed="false">
      <c r="A224" s="27" t="n">
        <v>222</v>
      </c>
      <c r="B224" s="28" t="s">
        <v>637</v>
      </c>
      <c r="C224" s="28" t="s">
        <v>638</v>
      </c>
      <c r="D224" s="28" t="s">
        <v>639</v>
      </c>
      <c r="E224" s="28" t="s">
        <v>640</v>
      </c>
    </row>
    <row r="225" customFormat="false" ht="12.8" hidden="false" customHeight="false" outlineLevel="0" collapsed="false">
      <c r="A225" s="27" t="n">
        <v>223</v>
      </c>
      <c r="B225" s="28" t="s">
        <v>185</v>
      </c>
      <c r="C225" s="28" t="s">
        <v>49</v>
      </c>
      <c r="D225" s="29" t="s">
        <v>50</v>
      </c>
      <c r="E225" s="30" t="s">
        <v>186</v>
      </c>
    </row>
    <row r="226" customFormat="false" ht="12.8" hidden="false" customHeight="false" outlineLevel="0" collapsed="false">
      <c r="A226" s="27" t="n">
        <v>224</v>
      </c>
      <c r="B226" s="28" t="s">
        <v>641</v>
      </c>
      <c r="C226" s="28" t="s">
        <v>7</v>
      </c>
      <c r="D226" s="28" t="s">
        <v>8</v>
      </c>
      <c r="E226" s="28" t="s">
        <v>642</v>
      </c>
    </row>
    <row r="227" customFormat="false" ht="12.8" hidden="false" customHeight="false" outlineLevel="0" collapsed="false">
      <c r="A227" s="27" t="n">
        <v>225</v>
      </c>
      <c r="B227" s="28" t="s">
        <v>643</v>
      </c>
      <c r="C227" s="28" t="s">
        <v>118</v>
      </c>
      <c r="D227" s="28" t="s">
        <v>119</v>
      </c>
      <c r="E227" s="28" t="s">
        <v>644</v>
      </c>
    </row>
    <row r="228" customFormat="false" ht="12.8" hidden="false" customHeight="false" outlineLevel="0" collapsed="false">
      <c r="A228" s="27" t="n">
        <v>226</v>
      </c>
      <c r="B228" s="28" t="s">
        <v>187</v>
      </c>
      <c r="C228" s="31" t="s">
        <v>11</v>
      </c>
      <c r="D228" s="29" t="s">
        <v>12</v>
      </c>
      <c r="E228" s="30" t="s">
        <v>188</v>
      </c>
    </row>
    <row r="229" customFormat="false" ht="12.8" hidden="false" customHeight="false" outlineLevel="0" collapsed="false">
      <c r="A229" s="27" t="n">
        <v>227</v>
      </c>
      <c r="B229" s="28" t="s">
        <v>187</v>
      </c>
      <c r="C229" s="28" t="s">
        <v>645</v>
      </c>
      <c r="D229" s="28" t="s">
        <v>646</v>
      </c>
      <c r="E229" s="28" t="s">
        <v>647</v>
      </c>
    </row>
    <row r="230" customFormat="false" ht="12.8" hidden="false" customHeight="false" outlineLevel="0" collapsed="false">
      <c r="A230" s="27" t="n">
        <v>228</v>
      </c>
      <c r="B230" s="28" t="s">
        <v>648</v>
      </c>
      <c r="C230" s="28" t="s">
        <v>291</v>
      </c>
      <c r="D230" s="28" t="s">
        <v>649</v>
      </c>
      <c r="E230" s="28" t="s">
        <v>650</v>
      </c>
    </row>
    <row r="231" customFormat="false" ht="12.8" hidden="false" customHeight="false" outlineLevel="0" collapsed="false">
      <c r="A231" s="27" t="n">
        <v>229</v>
      </c>
      <c r="B231" s="28" t="s">
        <v>651</v>
      </c>
      <c r="C231" s="28" t="s">
        <v>7</v>
      </c>
      <c r="D231" s="28" t="s">
        <v>486</v>
      </c>
      <c r="E231" s="28" t="s">
        <v>652</v>
      </c>
    </row>
    <row r="232" customFormat="false" ht="12.8" hidden="false" customHeight="false" outlineLevel="0" collapsed="false">
      <c r="A232" s="27" t="n">
        <v>230</v>
      </c>
      <c r="B232" s="28" t="s">
        <v>653</v>
      </c>
      <c r="C232" s="28" t="s">
        <v>654</v>
      </c>
      <c r="D232" s="28" t="s">
        <v>655</v>
      </c>
      <c r="E232" s="28" t="s">
        <v>656</v>
      </c>
    </row>
    <row r="233" customFormat="false" ht="12.8" hidden="false" customHeight="false" outlineLevel="0" collapsed="false">
      <c r="A233" s="27" t="n">
        <v>231</v>
      </c>
      <c r="B233" s="28" t="s">
        <v>189</v>
      </c>
      <c r="C233" s="31" t="s">
        <v>11</v>
      </c>
      <c r="D233" s="29" t="s">
        <v>12</v>
      </c>
      <c r="E233" s="30" t="s">
        <v>190</v>
      </c>
    </row>
    <row r="234" customFormat="false" ht="12.8" hidden="false" customHeight="false" outlineLevel="0" collapsed="false">
      <c r="A234" s="27" t="n">
        <v>232</v>
      </c>
      <c r="B234" s="28" t="s">
        <v>657</v>
      </c>
      <c r="C234" s="28" t="s">
        <v>7</v>
      </c>
      <c r="D234" s="28" t="s">
        <v>109</v>
      </c>
      <c r="E234" s="28" t="s">
        <v>658</v>
      </c>
    </row>
    <row r="235" customFormat="false" ht="12.8" hidden="false" customHeight="false" outlineLevel="0" collapsed="false">
      <c r="A235" s="27" t="n">
        <v>233</v>
      </c>
      <c r="B235" s="28" t="s">
        <v>191</v>
      </c>
      <c r="C235" s="28" t="s">
        <v>7</v>
      </c>
      <c r="D235" s="29" t="s">
        <v>128</v>
      </c>
      <c r="E235" s="30" t="s">
        <v>192</v>
      </c>
    </row>
    <row r="236" customFormat="false" ht="12.8" hidden="false" customHeight="false" outlineLevel="0" collapsed="false">
      <c r="A236" s="27" t="n">
        <v>234</v>
      </c>
      <c r="B236" s="28" t="s">
        <v>659</v>
      </c>
      <c r="C236" s="28" t="s">
        <v>39</v>
      </c>
      <c r="D236" s="28" t="s">
        <v>40</v>
      </c>
      <c r="E236" s="28" t="s">
        <v>660</v>
      </c>
    </row>
    <row r="237" customFormat="false" ht="12.8" hidden="false" customHeight="false" outlineLevel="0" collapsed="false">
      <c r="A237" s="27" t="n">
        <v>235</v>
      </c>
      <c r="B237" s="28" t="s">
        <v>661</v>
      </c>
      <c r="C237" s="28" t="s">
        <v>92</v>
      </c>
      <c r="D237" s="28" t="s">
        <v>93</v>
      </c>
      <c r="E237" s="28" t="s">
        <v>662</v>
      </c>
    </row>
    <row r="238" customFormat="false" ht="12.8" hidden="false" customHeight="false" outlineLevel="0" collapsed="false">
      <c r="A238" s="27" t="n">
        <v>236</v>
      </c>
      <c r="B238" s="28" t="s">
        <v>663</v>
      </c>
      <c r="C238" s="28" t="s">
        <v>139</v>
      </c>
      <c r="D238" s="28" t="s">
        <v>341</v>
      </c>
      <c r="E238" s="28" t="s">
        <v>664</v>
      </c>
    </row>
    <row r="239" customFormat="false" ht="12.8" hidden="false" customHeight="false" outlineLevel="0" collapsed="false">
      <c r="A239" s="27" t="n">
        <v>237</v>
      </c>
      <c r="B239" s="28" t="s">
        <v>665</v>
      </c>
      <c r="C239" s="28" t="s">
        <v>295</v>
      </c>
      <c r="D239" s="28" t="s">
        <v>296</v>
      </c>
      <c r="E239" s="28" t="s">
        <v>666</v>
      </c>
    </row>
    <row r="240" customFormat="false" ht="12.8" hidden="false" customHeight="false" outlineLevel="0" collapsed="false">
      <c r="A240" s="27" t="n">
        <v>238</v>
      </c>
      <c r="B240" s="28" t="s">
        <v>667</v>
      </c>
      <c r="C240" s="28" t="s">
        <v>330</v>
      </c>
      <c r="D240" s="28" t="s">
        <v>246</v>
      </c>
      <c r="E240" s="28" t="s">
        <v>668</v>
      </c>
    </row>
    <row r="241" customFormat="false" ht="12.8" hidden="false" customHeight="false" outlineLevel="0" collapsed="false">
      <c r="A241" s="27" t="n">
        <v>239</v>
      </c>
      <c r="B241" s="28" t="s">
        <v>669</v>
      </c>
      <c r="C241" s="28" t="s">
        <v>560</v>
      </c>
      <c r="D241" s="28" t="s">
        <v>561</v>
      </c>
      <c r="E241" s="28" t="s">
        <v>670</v>
      </c>
    </row>
    <row r="242" customFormat="false" ht="12.8" hidden="false" customHeight="false" outlineLevel="0" collapsed="false">
      <c r="A242" s="27" t="n">
        <v>240</v>
      </c>
      <c r="B242" s="28" t="s">
        <v>193</v>
      </c>
      <c r="C242" s="31" t="s">
        <v>11</v>
      </c>
      <c r="D242" s="29" t="s">
        <v>12</v>
      </c>
      <c r="E242" s="30" t="s">
        <v>194</v>
      </c>
    </row>
    <row r="243" customFormat="false" ht="12.8" hidden="false" customHeight="false" outlineLevel="0" collapsed="false">
      <c r="A243" s="27" t="n">
        <v>241</v>
      </c>
      <c r="B243" s="28" t="s">
        <v>195</v>
      </c>
      <c r="C243" s="28" t="s">
        <v>7</v>
      </c>
      <c r="D243" s="29" t="s">
        <v>128</v>
      </c>
      <c r="E243" s="30" t="s">
        <v>196</v>
      </c>
    </row>
    <row r="244" customFormat="false" ht="12.8" hidden="false" customHeight="false" outlineLevel="0" collapsed="false">
      <c r="A244" s="27" t="n">
        <v>242</v>
      </c>
      <c r="B244" s="28" t="s">
        <v>671</v>
      </c>
      <c r="C244" s="28" t="s">
        <v>672</v>
      </c>
      <c r="D244" s="28" t="s">
        <v>673</v>
      </c>
      <c r="E244" s="28" t="s">
        <v>674</v>
      </c>
    </row>
    <row r="245" customFormat="false" ht="12.8" hidden="false" customHeight="false" outlineLevel="0" collapsed="false">
      <c r="A245" s="27" t="n">
        <v>243</v>
      </c>
      <c r="B245" s="28" t="s">
        <v>675</v>
      </c>
      <c r="C245" s="28" t="s">
        <v>676</v>
      </c>
      <c r="D245" s="28" t="s">
        <v>677</v>
      </c>
      <c r="E245" s="28" t="s">
        <v>678</v>
      </c>
    </row>
    <row r="246" customFormat="false" ht="12.8" hidden="false" customHeight="false" outlineLevel="0" collapsed="false">
      <c r="A246" s="27" t="n">
        <v>244</v>
      </c>
      <c r="B246" s="28" t="s">
        <v>197</v>
      </c>
      <c r="C246" s="28" t="s">
        <v>7</v>
      </c>
      <c r="D246" s="29" t="s">
        <v>8</v>
      </c>
      <c r="E246" s="30" t="s">
        <v>198</v>
      </c>
    </row>
    <row r="247" customFormat="false" ht="12.8" hidden="false" customHeight="false" outlineLevel="0" collapsed="false">
      <c r="A247" s="27" t="n">
        <v>245</v>
      </c>
      <c r="B247" s="28" t="s">
        <v>199</v>
      </c>
      <c r="C247" s="31" t="s">
        <v>11</v>
      </c>
      <c r="D247" s="29" t="s">
        <v>12</v>
      </c>
      <c r="E247" s="30" t="s">
        <v>200</v>
      </c>
    </row>
    <row r="248" customFormat="false" ht="12.8" hidden="false" customHeight="false" outlineLevel="0" collapsed="false">
      <c r="A248" s="27" t="n">
        <v>246</v>
      </c>
      <c r="B248" s="28" t="s">
        <v>679</v>
      </c>
      <c r="C248" s="28" t="s">
        <v>7</v>
      </c>
      <c r="D248" s="28" t="s">
        <v>18</v>
      </c>
      <c r="E248" s="28" t="s">
        <v>680</v>
      </c>
    </row>
    <row r="249" customFormat="false" ht="12.8" hidden="false" customHeight="false" outlineLevel="0" collapsed="false">
      <c r="A249" s="27" t="n">
        <v>247</v>
      </c>
      <c r="B249" s="28" t="s">
        <v>681</v>
      </c>
      <c r="C249" s="28" t="s">
        <v>53</v>
      </c>
      <c r="D249" s="28" t="s">
        <v>682</v>
      </c>
      <c r="E249" s="28" t="s">
        <v>683</v>
      </c>
    </row>
    <row r="250" customFormat="false" ht="12.8" hidden="false" customHeight="false" outlineLevel="0" collapsed="false">
      <c r="A250" s="27" t="n">
        <v>248</v>
      </c>
      <c r="B250" s="28" t="s">
        <v>201</v>
      </c>
      <c r="C250" s="31" t="s">
        <v>11</v>
      </c>
      <c r="D250" s="29" t="s">
        <v>12</v>
      </c>
      <c r="E250" s="30" t="s">
        <v>202</v>
      </c>
    </row>
    <row r="251" customFormat="false" ht="12.8" hidden="false" customHeight="false" outlineLevel="0" collapsed="false">
      <c r="A251" s="27" t="n">
        <v>249</v>
      </c>
      <c r="B251" s="28" t="s">
        <v>684</v>
      </c>
      <c r="C251" s="28" t="s">
        <v>7</v>
      </c>
      <c r="D251" s="28" t="s">
        <v>8</v>
      </c>
      <c r="E251" s="28" t="s">
        <v>685</v>
      </c>
    </row>
    <row r="252" customFormat="false" ht="12.8" hidden="false" customHeight="false" outlineLevel="0" collapsed="false">
      <c r="A252" s="27" t="n">
        <v>250</v>
      </c>
      <c r="B252" s="28" t="s">
        <v>686</v>
      </c>
      <c r="C252" s="28" t="s">
        <v>595</v>
      </c>
      <c r="D252" s="28" t="s">
        <v>596</v>
      </c>
      <c r="E252" s="28" t="s">
        <v>687</v>
      </c>
    </row>
    <row r="253" customFormat="false" ht="12.8" hidden="false" customHeight="false" outlineLevel="0" collapsed="false">
      <c r="A253" s="27" t="n">
        <v>251</v>
      </c>
      <c r="B253" s="28" t="s">
        <v>688</v>
      </c>
      <c r="C253" s="28" t="s">
        <v>7</v>
      </c>
      <c r="D253" s="28" t="s">
        <v>8</v>
      </c>
      <c r="E253" s="28" t="s">
        <v>689</v>
      </c>
    </row>
    <row r="254" customFormat="false" ht="12.8" hidden="false" customHeight="false" outlineLevel="0" collapsed="false">
      <c r="A254" s="27" t="n">
        <v>252</v>
      </c>
      <c r="B254" s="28" t="s">
        <v>688</v>
      </c>
      <c r="C254" s="37" t="s">
        <v>631</v>
      </c>
      <c r="D254" s="28" t="s">
        <v>690</v>
      </c>
      <c r="E254" s="28" t="s">
        <v>691</v>
      </c>
    </row>
    <row r="255" customFormat="false" ht="12.8" hidden="false" customHeight="false" outlineLevel="0" collapsed="false">
      <c r="A255" s="27" t="n">
        <v>253</v>
      </c>
      <c r="B255" s="28" t="s">
        <v>692</v>
      </c>
      <c r="C255" s="28" t="s">
        <v>11</v>
      </c>
      <c r="D255" s="28" t="s">
        <v>147</v>
      </c>
      <c r="E255" s="28" t="s">
        <v>693</v>
      </c>
    </row>
    <row r="256" customFormat="false" ht="12.8" hidden="false" customHeight="false" outlineLevel="0" collapsed="false">
      <c r="A256" s="27" t="n">
        <v>254</v>
      </c>
      <c r="B256" s="28" t="s">
        <v>694</v>
      </c>
      <c r="C256" s="28" t="s">
        <v>7</v>
      </c>
      <c r="D256" s="28" t="s">
        <v>8</v>
      </c>
      <c r="E256" s="28" t="s">
        <v>695</v>
      </c>
    </row>
    <row r="257" customFormat="false" ht="12.8" hidden="false" customHeight="false" outlineLevel="0" collapsed="false">
      <c r="A257" s="27" t="n">
        <v>255</v>
      </c>
      <c r="B257" s="28" t="s">
        <v>203</v>
      </c>
      <c r="C257" s="31" t="s">
        <v>11</v>
      </c>
      <c r="D257" s="29" t="s">
        <v>12</v>
      </c>
      <c r="E257" s="30" t="s">
        <v>204</v>
      </c>
    </row>
    <row r="258" customFormat="false" ht="12.8" hidden="false" customHeight="false" outlineLevel="0" collapsed="false">
      <c r="A258" s="27" t="n">
        <v>256</v>
      </c>
      <c r="B258" s="28" t="s">
        <v>696</v>
      </c>
      <c r="C258" s="28" t="s">
        <v>239</v>
      </c>
      <c r="D258" s="28" t="s">
        <v>697</v>
      </c>
      <c r="E258" s="28" t="s">
        <v>698</v>
      </c>
    </row>
    <row r="259" customFormat="false" ht="12.8" hidden="false" customHeight="false" outlineLevel="0" collapsed="false">
      <c r="A259" s="27" t="n">
        <v>257</v>
      </c>
      <c r="B259" s="28" t="s">
        <v>699</v>
      </c>
      <c r="C259" s="28" t="s">
        <v>700</v>
      </c>
      <c r="D259" s="28" t="s">
        <v>701</v>
      </c>
      <c r="E259" s="28" t="s">
        <v>702</v>
      </c>
    </row>
    <row r="260" customFormat="false" ht="12.8" hidden="false" customHeight="false" outlineLevel="0" collapsed="false">
      <c r="A260" s="27" t="n">
        <v>258</v>
      </c>
      <c r="B260" s="28" t="s">
        <v>706</v>
      </c>
      <c r="C260" s="28" t="s">
        <v>377</v>
      </c>
      <c r="D260" s="28" t="s">
        <v>378</v>
      </c>
      <c r="E260" s="28" t="s">
        <v>707</v>
      </c>
    </row>
    <row r="261" customFormat="false" ht="12.8" hidden="false" customHeight="false" outlineLevel="0" collapsed="false">
      <c r="A261" s="27" t="n">
        <v>259</v>
      </c>
      <c r="B261" s="28" t="s">
        <v>706</v>
      </c>
      <c r="C261" s="28" t="s">
        <v>708</v>
      </c>
      <c r="D261" s="28" t="s">
        <v>709</v>
      </c>
      <c r="E261" s="28" t="s">
        <v>710</v>
      </c>
    </row>
    <row r="262" customFormat="false" ht="12.8" hidden="false" customHeight="false" outlineLevel="0" collapsed="false">
      <c r="A262" s="27" t="n">
        <v>260</v>
      </c>
      <c r="B262" s="28" t="s">
        <v>205</v>
      </c>
      <c r="C262" s="28" t="s">
        <v>7</v>
      </c>
      <c r="D262" s="29" t="s">
        <v>206</v>
      </c>
      <c r="E262" s="30" t="s">
        <v>207</v>
      </c>
    </row>
    <row r="263" customFormat="false" ht="12.8" hidden="false" customHeight="false" outlineLevel="0" collapsed="false">
      <c r="A263" s="27" t="n">
        <v>261</v>
      </c>
      <c r="B263" s="28" t="s">
        <v>836</v>
      </c>
      <c r="C263" s="28" t="s">
        <v>39</v>
      </c>
      <c r="D263" s="28" t="s">
        <v>837</v>
      </c>
      <c r="E263" s="34" t="s">
        <v>838</v>
      </c>
    </row>
    <row r="264" customFormat="false" ht="12.8" hidden="false" customHeight="false" outlineLevel="0" collapsed="false">
      <c r="A264" s="27" t="n">
        <v>262</v>
      </c>
      <c r="B264" s="28" t="s">
        <v>839</v>
      </c>
      <c r="C264" s="28" t="s">
        <v>11</v>
      </c>
      <c r="D264" s="28" t="s">
        <v>12</v>
      </c>
      <c r="E264" s="34" t="s">
        <v>840</v>
      </c>
    </row>
    <row r="265" customFormat="false" ht="12.8" hidden="false" customHeight="false" outlineLevel="0" collapsed="false">
      <c r="A265" s="27" t="n">
        <v>263</v>
      </c>
      <c r="B265" s="28" t="s">
        <v>711</v>
      </c>
      <c r="C265" s="28" t="s">
        <v>381</v>
      </c>
      <c r="D265" s="28" t="s">
        <v>712</v>
      </c>
      <c r="E265" s="28" t="s">
        <v>713</v>
      </c>
    </row>
    <row r="266" customFormat="false" ht="12.8" hidden="false" customHeight="false" outlineLevel="0" collapsed="false">
      <c r="A266" s="27" t="n">
        <v>264</v>
      </c>
      <c r="B266" s="28" t="s">
        <v>714</v>
      </c>
      <c r="C266" s="28" t="s">
        <v>715</v>
      </c>
      <c r="D266" s="28" t="s">
        <v>716</v>
      </c>
      <c r="E266" s="28" t="s">
        <v>717</v>
      </c>
    </row>
    <row r="267" customFormat="false" ht="12.8" hidden="false" customHeight="false" outlineLevel="0" collapsed="false">
      <c r="A267" s="27" t="n">
        <v>265</v>
      </c>
      <c r="B267" s="28" t="s">
        <v>208</v>
      </c>
      <c r="C267" s="31" t="s">
        <v>11</v>
      </c>
      <c r="D267" s="29" t="s">
        <v>12</v>
      </c>
      <c r="E267" s="30" t="s">
        <v>209</v>
      </c>
    </row>
    <row r="268" customFormat="false" ht="12.8" hidden="false" customHeight="false" outlineLevel="0" collapsed="false">
      <c r="A268" s="27" t="n">
        <v>266</v>
      </c>
      <c r="B268" s="28" t="s">
        <v>718</v>
      </c>
      <c r="C268" s="28" t="s">
        <v>7</v>
      </c>
      <c r="D268" s="28" t="s">
        <v>8</v>
      </c>
      <c r="E268" s="28" t="s">
        <v>719</v>
      </c>
    </row>
    <row r="269" customFormat="false" ht="12.8" hidden="false" customHeight="false" outlineLevel="0" collapsed="false">
      <c r="A269" s="27" t="n">
        <v>267</v>
      </c>
      <c r="B269" s="28" t="s">
        <v>720</v>
      </c>
      <c r="C269" s="28" t="s">
        <v>721</v>
      </c>
      <c r="D269" s="28" t="s">
        <v>722</v>
      </c>
      <c r="E269" s="28" t="s">
        <v>723</v>
      </c>
    </row>
    <row r="270" customFormat="false" ht="12.8" hidden="false" customHeight="false" outlineLevel="0" collapsed="false">
      <c r="A270" s="27" t="n">
        <v>268</v>
      </c>
      <c r="B270" s="28" t="s">
        <v>210</v>
      </c>
      <c r="C270" s="28" t="s">
        <v>477</v>
      </c>
      <c r="D270" s="28" t="s">
        <v>478</v>
      </c>
      <c r="E270" s="28" t="s">
        <v>212</v>
      </c>
    </row>
    <row r="271" customFormat="false" ht="12.8" hidden="false" customHeight="false" outlineLevel="0" collapsed="false">
      <c r="A271" s="27" t="n">
        <v>269</v>
      </c>
      <c r="B271" s="28" t="s">
        <v>724</v>
      </c>
      <c r="C271" s="28" t="s">
        <v>291</v>
      </c>
      <c r="D271" s="28" t="s">
        <v>649</v>
      </c>
      <c r="E271" s="28" t="s">
        <v>725</v>
      </c>
      <c r="G271" s="0" t="s">
        <v>705</v>
      </c>
    </row>
    <row r="272" customFormat="false" ht="12.8" hidden="false" customHeight="false" outlineLevel="0" collapsed="false">
      <c r="A272" s="27" t="n">
        <v>270</v>
      </c>
      <c r="B272" s="28" t="s">
        <v>726</v>
      </c>
      <c r="C272" s="28" t="s">
        <v>395</v>
      </c>
      <c r="D272" s="28" t="s">
        <v>396</v>
      </c>
      <c r="E272" s="28" t="s">
        <v>727</v>
      </c>
    </row>
    <row r="273" customFormat="false" ht="12.8" hidden="false" customHeight="false" outlineLevel="0" collapsed="false">
      <c r="A273" s="27" t="n">
        <v>271</v>
      </c>
      <c r="B273" s="28" t="s">
        <v>841</v>
      </c>
      <c r="C273" s="28" t="s">
        <v>7</v>
      </c>
      <c r="D273" s="28" t="s">
        <v>89</v>
      </c>
      <c r="E273" s="34" t="s">
        <v>842</v>
      </c>
    </row>
    <row r="274" customFormat="false" ht="12.8" hidden="false" customHeight="false" outlineLevel="0" collapsed="false">
      <c r="A274" s="27" t="n">
        <v>272</v>
      </c>
      <c r="B274" s="28" t="s">
        <v>728</v>
      </c>
      <c r="C274" s="28" t="s">
        <v>11</v>
      </c>
      <c r="D274" s="28" t="s">
        <v>12</v>
      </c>
      <c r="E274" s="28" t="s">
        <v>729</v>
      </c>
    </row>
    <row r="275" customFormat="false" ht="12.8" hidden="false" customHeight="false" outlineLevel="0" collapsed="false">
      <c r="A275" s="27" t="n">
        <v>273</v>
      </c>
      <c r="B275" s="28" t="s">
        <v>213</v>
      </c>
      <c r="C275" s="31" t="s">
        <v>11</v>
      </c>
      <c r="D275" s="29" t="s">
        <v>12</v>
      </c>
      <c r="E275" s="30" t="s">
        <v>214</v>
      </c>
    </row>
    <row r="276" customFormat="false" ht="12.8" hidden="false" customHeight="false" outlineLevel="0" collapsed="false">
      <c r="A276" s="27" t="n">
        <v>274</v>
      </c>
      <c r="B276" s="28" t="s">
        <v>730</v>
      </c>
      <c r="C276" s="28" t="s">
        <v>731</v>
      </c>
      <c r="D276" s="28" t="s">
        <v>732</v>
      </c>
      <c r="E276" s="28" t="s">
        <v>733</v>
      </c>
    </row>
    <row r="277" customFormat="false" ht="12.8" hidden="false" customHeight="false" outlineLevel="0" collapsed="false">
      <c r="A277" s="27" t="n">
        <v>275</v>
      </c>
      <c r="B277" s="28" t="s">
        <v>215</v>
      </c>
      <c r="C277" s="28" t="s">
        <v>11</v>
      </c>
      <c r="D277" s="29" t="s">
        <v>216</v>
      </c>
      <c r="E277" s="30" t="s">
        <v>217</v>
      </c>
    </row>
    <row r="278" customFormat="false" ht="12.8" hidden="false" customHeight="false" outlineLevel="0" collapsed="false">
      <c r="A278" s="27" t="n">
        <v>276</v>
      </c>
      <c r="B278" s="28" t="s">
        <v>734</v>
      </c>
      <c r="C278" s="28" t="s">
        <v>7</v>
      </c>
      <c r="D278" s="28" t="s">
        <v>8</v>
      </c>
      <c r="E278" s="28" t="s">
        <v>735</v>
      </c>
    </row>
    <row r="279" customFormat="false" ht="12.8" hidden="false" customHeight="false" outlineLevel="0" collapsed="false">
      <c r="A279" s="27" t="n">
        <v>277</v>
      </c>
      <c r="B279" s="28" t="s">
        <v>736</v>
      </c>
      <c r="C279" s="28" t="s">
        <v>708</v>
      </c>
      <c r="D279" s="28" t="s">
        <v>709</v>
      </c>
      <c r="E279" s="28" t="s">
        <v>737</v>
      </c>
    </row>
    <row r="280" customFormat="false" ht="12.8" hidden="false" customHeight="false" outlineLevel="0" collapsed="false">
      <c r="A280" s="27" t="n">
        <v>278</v>
      </c>
      <c r="B280" s="28" t="s">
        <v>738</v>
      </c>
      <c r="C280" s="28" t="s">
        <v>139</v>
      </c>
      <c r="D280" s="28" t="s">
        <v>341</v>
      </c>
      <c r="E280" s="28" t="s">
        <v>739</v>
      </c>
    </row>
    <row r="281" customFormat="false" ht="12.8" hidden="false" customHeight="false" outlineLevel="0" collapsed="false">
      <c r="A281" s="27" t="n">
        <v>279</v>
      </c>
      <c r="B281" s="28" t="s">
        <v>218</v>
      </c>
      <c r="C281" s="31" t="s">
        <v>11</v>
      </c>
      <c r="D281" s="29" t="s">
        <v>12</v>
      </c>
      <c r="E281" s="30" t="s">
        <v>219</v>
      </c>
    </row>
    <row r="282" customFormat="false" ht="12.8" hidden="false" customHeight="false" outlineLevel="0" collapsed="false">
      <c r="A282" s="27" t="n">
        <v>280</v>
      </c>
      <c r="B282" s="28" t="s">
        <v>843</v>
      </c>
      <c r="C282" s="28" t="s">
        <v>11</v>
      </c>
      <c r="D282" s="28" t="s">
        <v>12</v>
      </c>
      <c r="E282" s="34" t="s">
        <v>844</v>
      </c>
    </row>
    <row r="283" customFormat="false" ht="12.8" hidden="false" customHeight="false" outlineLevel="0" collapsed="false">
      <c r="A283" s="27" t="n">
        <v>281</v>
      </c>
      <c r="B283" s="28" t="s">
        <v>740</v>
      </c>
      <c r="C283" s="28" t="s">
        <v>118</v>
      </c>
      <c r="D283" s="28" t="s">
        <v>119</v>
      </c>
      <c r="E283" s="28" t="s">
        <v>741</v>
      </c>
    </row>
    <row r="284" customFormat="false" ht="12.8" hidden="false" customHeight="false" outlineLevel="0" collapsed="false">
      <c r="A284" s="27" t="n">
        <v>282</v>
      </c>
      <c r="B284" s="28" t="s">
        <v>742</v>
      </c>
      <c r="C284" s="28" t="s">
        <v>513</v>
      </c>
      <c r="D284" s="28" t="s">
        <v>514</v>
      </c>
      <c r="E284" s="28" t="s">
        <v>743</v>
      </c>
    </row>
    <row r="285" customFormat="false" ht="12.8" hidden="false" customHeight="false" outlineLevel="0" collapsed="false">
      <c r="A285" s="27" t="n">
        <v>283</v>
      </c>
      <c r="B285" s="28" t="s">
        <v>220</v>
      </c>
      <c r="C285" s="31" t="s">
        <v>11</v>
      </c>
      <c r="D285" s="29" t="s">
        <v>12</v>
      </c>
      <c r="E285" s="30" t="s">
        <v>221</v>
      </c>
    </row>
    <row r="286" customFormat="false" ht="12.8" hidden="false" customHeight="false" outlineLevel="0" collapsed="false">
      <c r="A286" s="27" t="n">
        <v>284</v>
      </c>
      <c r="B286" s="28" t="s">
        <v>845</v>
      </c>
      <c r="C286" s="28" t="s">
        <v>7</v>
      </c>
      <c r="D286" s="28" t="s">
        <v>161</v>
      </c>
      <c r="E286" s="34" t="s">
        <v>846</v>
      </c>
    </row>
    <row r="287" customFormat="false" ht="12.8" hidden="false" customHeight="false" outlineLevel="0" collapsed="false">
      <c r="A287" s="27" t="n">
        <v>285</v>
      </c>
      <c r="B287" s="28" t="s">
        <v>744</v>
      </c>
      <c r="C287" s="28" t="s">
        <v>299</v>
      </c>
      <c r="D287" s="28" t="s">
        <v>300</v>
      </c>
      <c r="E287" s="28" t="s">
        <v>745</v>
      </c>
    </row>
    <row r="288" customFormat="false" ht="12.8" hidden="false" customHeight="false" outlineLevel="0" collapsed="false">
      <c r="A288" s="27" t="n">
        <v>286</v>
      </c>
      <c r="B288" s="28" t="s">
        <v>746</v>
      </c>
      <c r="C288" s="28" t="s">
        <v>7</v>
      </c>
      <c r="D288" s="28" t="s">
        <v>8</v>
      </c>
      <c r="E288" s="28" t="s">
        <v>747</v>
      </c>
    </row>
    <row r="289" customFormat="false" ht="12.8" hidden="false" customHeight="false" outlineLevel="0" collapsed="false">
      <c r="A289" s="27" t="n">
        <v>287</v>
      </c>
      <c r="B289" s="28" t="s">
        <v>748</v>
      </c>
      <c r="C289" s="28" t="s">
        <v>318</v>
      </c>
      <c r="D289" s="28" t="s">
        <v>319</v>
      </c>
      <c r="E289" s="28" t="s">
        <v>749</v>
      </c>
    </row>
    <row r="290" customFormat="false" ht="12.8" hidden="false" customHeight="false" outlineLevel="0" collapsed="false">
      <c r="A290" s="27" t="n">
        <v>288</v>
      </c>
      <c r="B290" s="28" t="s">
        <v>750</v>
      </c>
      <c r="C290" s="37" t="s">
        <v>631</v>
      </c>
      <c r="D290" s="28" t="s">
        <v>632</v>
      </c>
      <c r="E290" s="28" t="s">
        <v>751</v>
      </c>
    </row>
    <row r="291" customFormat="false" ht="12.8" hidden="false" customHeight="false" outlineLevel="0" collapsed="false">
      <c r="A291" s="27" t="n">
        <v>289</v>
      </c>
      <c r="B291" s="28" t="s">
        <v>752</v>
      </c>
      <c r="C291" s="28" t="s">
        <v>11</v>
      </c>
      <c r="D291" s="28" t="s">
        <v>147</v>
      </c>
      <c r="E291" s="28" t="s">
        <v>753</v>
      </c>
    </row>
    <row r="292" customFormat="false" ht="12.8" hidden="false" customHeight="false" outlineLevel="0" collapsed="false">
      <c r="A292" s="27" t="n">
        <v>290</v>
      </c>
      <c r="B292" s="28" t="s">
        <v>222</v>
      </c>
      <c r="C292" s="31" t="s">
        <v>11</v>
      </c>
      <c r="D292" s="29" t="s">
        <v>12</v>
      </c>
      <c r="E292" s="30" t="s">
        <v>223</v>
      </c>
    </row>
    <row r="293" customFormat="false" ht="12.8" hidden="false" customHeight="false" outlineLevel="0" collapsed="false">
      <c r="A293" s="27" t="n">
        <v>291</v>
      </c>
      <c r="B293" s="28" t="s">
        <v>224</v>
      </c>
      <c r="C293" s="33" t="s">
        <v>139</v>
      </c>
      <c r="D293" s="29" t="s">
        <v>140</v>
      </c>
      <c r="E293" s="30" t="s">
        <v>225</v>
      </c>
    </row>
    <row r="294" customFormat="false" ht="12.8" hidden="false" customHeight="false" outlineLevel="0" collapsed="false">
      <c r="A294" s="27" t="n">
        <v>292</v>
      </c>
      <c r="B294" s="28" t="s">
        <v>754</v>
      </c>
      <c r="C294" s="28" t="s">
        <v>7</v>
      </c>
      <c r="D294" s="28" t="s">
        <v>8</v>
      </c>
      <c r="E294" s="28" t="s">
        <v>755</v>
      </c>
    </row>
    <row r="295" customFormat="false" ht="12.8" hidden="false" customHeight="false" outlineLevel="0" collapsed="false">
      <c r="A295" s="27" t="n">
        <v>293</v>
      </c>
      <c r="B295" s="28" t="s">
        <v>756</v>
      </c>
      <c r="C295" s="28" t="s">
        <v>757</v>
      </c>
      <c r="D295" s="28" t="s">
        <v>758</v>
      </c>
      <c r="E295" s="28" t="s">
        <v>759</v>
      </c>
    </row>
    <row r="296" customFormat="false" ht="12.8" hidden="false" customHeight="false" outlineLevel="0" collapsed="false">
      <c r="A296" s="27" t="n">
        <v>294</v>
      </c>
      <c r="B296" s="28" t="s">
        <v>756</v>
      </c>
      <c r="C296" s="28" t="s">
        <v>760</v>
      </c>
      <c r="D296" s="28" t="s">
        <v>761</v>
      </c>
      <c r="E296" s="28" t="s">
        <v>762</v>
      </c>
    </row>
    <row r="297" customFormat="false" ht="12.8" hidden="false" customHeight="false" outlineLevel="0" collapsed="false">
      <c r="A297" s="27" t="n">
        <v>295</v>
      </c>
      <c r="B297" s="28" t="s">
        <v>226</v>
      </c>
      <c r="C297" s="28" t="s">
        <v>7</v>
      </c>
      <c r="D297" s="29" t="s">
        <v>161</v>
      </c>
      <c r="E297" s="30" t="s">
        <v>227</v>
      </c>
    </row>
    <row r="298" customFormat="false" ht="12.8" hidden="false" customHeight="false" outlineLevel="0" collapsed="false">
      <c r="A298" s="27" t="n">
        <v>296</v>
      </c>
      <c r="B298" s="28" t="s">
        <v>763</v>
      </c>
      <c r="C298" s="28" t="s">
        <v>468</v>
      </c>
      <c r="D298" s="28" t="s">
        <v>469</v>
      </c>
      <c r="E298" s="28" t="s">
        <v>764</v>
      </c>
    </row>
    <row r="299" customFormat="false" ht="12.8" hidden="false" customHeight="false" outlineLevel="0" collapsed="false">
      <c r="A299" s="27" t="n">
        <v>297</v>
      </c>
      <c r="B299" s="28" t="s">
        <v>228</v>
      </c>
      <c r="C299" s="31" t="s">
        <v>11</v>
      </c>
      <c r="D299" s="29" t="s">
        <v>12</v>
      </c>
      <c r="E299" s="30" t="s">
        <v>229</v>
      </c>
    </row>
    <row r="300" customFormat="false" ht="12.8" hidden="false" customHeight="false" outlineLevel="0" collapsed="false">
      <c r="A300" s="27" t="n">
        <v>298</v>
      </c>
      <c r="B300" s="28" t="s">
        <v>230</v>
      </c>
      <c r="C300" s="31" t="s">
        <v>11</v>
      </c>
      <c r="D300" s="29" t="s">
        <v>12</v>
      </c>
      <c r="E300" s="30" t="s">
        <v>231</v>
      </c>
      <c r="F300" s="22"/>
    </row>
    <row r="301" customFormat="false" ht="12.8" hidden="false" customHeight="false" outlineLevel="0" collapsed="false">
      <c r="A301" s="27" t="n">
        <v>299</v>
      </c>
      <c r="B301" s="28" t="s">
        <v>232</v>
      </c>
      <c r="C301" s="28" t="s">
        <v>7</v>
      </c>
      <c r="D301" s="29" t="s">
        <v>161</v>
      </c>
      <c r="E301" s="30" t="s">
        <v>233</v>
      </c>
    </row>
    <row r="302" customFormat="false" ht="12.8" hidden="false" customHeight="false" outlineLevel="0" collapsed="false">
      <c r="A302" s="27" t="n">
        <v>300</v>
      </c>
      <c r="B302" s="28" t="s">
        <v>232</v>
      </c>
      <c r="C302" s="28" t="s">
        <v>7</v>
      </c>
      <c r="D302" s="28" t="s">
        <v>8</v>
      </c>
      <c r="E302" s="28" t="s">
        <v>233</v>
      </c>
    </row>
    <row r="303" customFormat="false" ht="12.8" hidden="false" customHeight="false" outlineLevel="0" collapsed="false">
      <c r="A303" s="27" t="n">
        <v>301</v>
      </c>
      <c r="B303" s="28" t="s">
        <v>234</v>
      </c>
      <c r="C303" s="31" t="s">
        <v>11</v>
      </c>
      <c r="D303" s="29" t="s">
        <v>12</v>
      </c>
      <c r="E303" s="30" t="s">
        <v>235</v>
      </c>
    </row>
    <row r="304" customFormat="false" ht="12.8" hidden="false" customHeight="false" outlineLevel="0" collapsed="false">
      <c r="A304" s="27" t="n">
        <v>302</v>
      </c>
      <c r="B304" s="28" t="s">
        <v>236</v>
      </c>
      <c r="C304" s="31" t="s">
        <v>11</v>
      </c>
      <c r="D304" s="29" t="s">
        <v>12</v>
      </c>
      <c r="E304" s="30" t="s">
        <v>237</v>
      </c>
    </row>
    <row r="305" customFormat="false" ht="12.8" hidden="false" customHeight="false" outlineLevel="0" collapsed="false">
      <c r="A305" s="27" t="n">
        <v>303</v>
      </c>
      <c r="B305" s="28" t="s">
        <v>238</v>
      </c>
      <c r="C305" s="28" t="s">
        <v>239</v>
      </c>
      <c r="D305" s="29" t="s">
        <v>240</v>
      </c>
      <c r="E305" s="30" t="s">
        <v>241</v>
      </c>
    </row>
    <row r="306" customFormat="false" ht="12.8" hidden="false" customHeight="false" outlineLevel="0" collapsed="false">
      <c r="A306" s="27" t="n">
        <v>304</v>
      </c>
      <c r="B306" s="28" t="s">
        <v>238</v>
      </c>
      <c r="C306" s="28" t="s">
        <v>766</v>
      </c>
      <c r="D306" s="28" t="s">
        <v>240</v>
      </c>
      <c r="E306" s="28" t="s">
        <v>241</v>
      </c>
    </row>
    <row r="307" customFormat="false" ht="12.8" hidden="false" customHeight="false" outlineLevel="0" collapsed="false">
      <c r="A307" s="27" t="n">
        <v>305</v>
      </c>
      <c r="B307" s="28" t="s">
        <v>769</v>
      </c>
      <c r="C307" s="28" t="s">
        <v>239</v>
      </c>
      <c r="D307" s="28" t="s">
        <v>483</v>
      </c>
      <c r="E307" s="28" t="s">
        <v>770</v>
      </c>
    </row>
    <row r="308" customFormat="false" ht="12.8" hidden="false" customHeight="false" outlineLevel="0" collapsed="false">
      <c r="A308" s="27" t="n">
        <v>306</v>
      </c>
      <c r="B308" s="28" t="s">
        <v>242</v>
      </c>
      <c r="C308" s="31" t="s">
        <v>11</v>
      </c>
      <c r="D308" s="29" t="s">
        <v>12</v>
      </c>
      <c r="E308" s="30" t="s">
        <v>243</v>
      </c>
    </row>
    <row r="309" customFormat="false" ht="12.8" hidden="false" customHeight="false" outlineLevel="0" collapsed="false">
      <c r="A309" s="27" t="n">
        <v>307</v>
      </c>
      <c r="B309" s="28" t="s">
        <v>244</v>
      </c>
      <c r="C309" s="33" t="s">
        <v>245</v>
      </c>
      <c r="D309" s="29" t="s">
        <v>246</v>
      </c>
      <c r="E309" s="30" t="s">
        <v>247</v>
      </c>
    </row>
    <row r="310" customFormat="false" ht="12.8" hidden="false" customHeight="false" outlineLevel="0" collapsed="false">
      <c r="A310" s="27" t="n">
        <v>308</v>
      </c>
      <c r="B310" s="28" t="s">
        <v>771</v>
      </c>
      <c r="C310" s="28" t="s">
        <v>45</v>
      </c>
      <c r="D310" s="28" t="s">
        <v>46</v>
      </c>
      <c r="E310" s="28" t="s">
        <v>772</v>
      </c>
    </row>
    <row r="311" customFormat="false" ht="12.8" hidden="false" customHeight="false" outlineLevel="0" collapsed="false">
      <c r="A311" s="27" t="n">
        <v>309</v>
      </c>
      <c r="B311" s="28" t="s">
        <v>248</v>
      </c>
      <c r="C311" s="28" t="s">
        <v>249</v>
      </c>
      <c r="D311" s="29" t="s">
        <v>250</v>
      </c>
      <c r="E311" s="30" t="s">
        <v>251</v>
      </c>
    </row>
    <row r="312" customFormat="false" ht="12.8" hidden="false" customHeight="false" outlineLevel="0" collapsed="false">
      <c r="A312" s="27" t="n">
        <v>310</v>
      </c>
      <c r="B312" s="28" t="s">
        <v>252</v>
      </c>
      <c r="C312" s="31" t="s">
        <v>11</v>
      </c>
      <c r="D312" s="29" t="s">
        <v>12</v>
      </c>
      <c r="E312" s="30" t="s">
        <v>253</v>
      </c>
    </row>
    <row r="313" customFormat="false" ht="12.8" hidden="false" customHeight="false" outlineLevel="0" collapsed="false">
      <c r="A313" s="27" t="n">
        <v>311</v>
      </c>
      <c r="B313" s="28" t="s">
        <v>773</v>
      </c>
      <c r="C313" s="28" t="s">
        <v>295</v>
      </c>
      <c r="D313" s="28" t="s">
        <v>296</v>
      </c>
      <c r="E313" s="28" t="s">
        <v>774</v>
      </c>
    </row>
    <row r="314" customFormat="false" ht="12.8" hidden="false" customHeight="false" outlineLevel="0" collapsed="false">
      <c r="A314" s="27" t="n">
        <v>312</v>
      </c>
      <c r="B314" s="28" t="s">
        <v>254</v>
      </c>
      <c r="C314" s="31" t="s">
        <v>255</v>
      </c>
      <c r="D314" s="29" t="s">
        <v>256</v>
      </c>
      <c r="E314" s="30" t="s">
        <v>257</v>
      </c>
    </row>
    <row r="315" customFormat="false" ht="12.8" hidden="false" customHeight="false" outlineLevel="0" collapsed="false">
      <c r="A315" s="27" t="n">
        <v>313</v>
      </c>
      <c r="B315" s="28" t="s">
        <v>258</v>
      </c>
      <c r="C315" s="31" t="s">
        <v>11</v>
      </c>
      <c r="D315" s="29" t="s">
        <v>12</v>
      </c>
      <c r="E315" s="30" t="s">
        <v>259</v>
      </c>
    </row>
    <row r="316" customFormat="false" ht="12.8" hidden="false" customHeight="false" outlineLevel="0" collapsed="false">
      <c r="A316" s="27" t="n">
        <v>314</v>
      </c>
      <c r="B316" s="28" t="s">
        <v>775</v>
      </c>
      <c r="C316" s="28" t="s">
        <v>776</v>
      </c>
      <c r="D316" s="28" t="s">
        <v>777</v>
      </c>
      <c r="E316" s="28" t="s">
        <v>778</v>
      </c>
    </row>
    <row r="317" customFormat="false" ht="12.8" hidden="false" customHeight="false" outlineLevel="0" collapsed="false">
      <c r="A317" s="27" t="n">
        <v>315</v>
      </c>
      <c r="B317" s="28" t="s">
        <v>779</v>
      </c>
      <c r="C317" s="28" t="s">
        <v>7</v>
      </c>
      <c r="D317" s="28" t="s">
        <v>8</v>
      </c>
      <c r="E317" s="28" t="s">
        <v>780</v>
      </c>
    </row>
    <row r="318" customFormat="false" ht="12.8" hidden="false" customHeight="false" outlineLevel="0" collapsed="false">
      <c r="A318" s="27" t="n">
        <v>316</v>
      </c>
      <c r="B318" s="28" t="s">
        <v>779</v>
      </c>
      <c r="C318" s="28" t="s">
        <v>7</v>
      </c>
      <c r="D318" s="28" t="s">
        <v>486</v>
      </c>
      <c r="E318" s="28" t="s">
        <v>781</v>
      </c>
    </row>
    <row r="319" customFormat="false" ht="12.8" hidden="false" customHeight="false" outlineLevel="0" collapsed="false">
      <c r="A319" s="27" t="n">
        <v>317</v>
      </c>
      <c r="B319" s="28" t="s">
        <v>782</v>
      </c>
      <c r="C319" s="28" t="s">
        <v>381</v>
      </c>
      <c r="D319" s="28" t="s">
        <v>382</v>
      </c>
      <c r="E319" s="28" t="s">
        <v>783</v>
      </c>
    </row>
    <row r="320" customFormat="false" ht="12.8" hidden="false" customHeight="false" outlineLevel="0" collapsed="false">
      <c r="A320" s="27" t="n">
        <v>318</v>
      </c>
      <c r="B320" s="28" t="s">
        <v>784</v>
      </c>
      <c r="C320" s="28" t="s">
        <v>785</v>
      </c>
      <c r="D320" s="28" t="s">
        <v>786</v>
      </c>
      <c r="E320" s="28" t="s">
        <v>787</v>
      </c>
    </row>
    <row r="321" customFormat="false" ht="12.8" hidden="false" customHeight="false" outlineLevel="0" collapsed="false">
      <c r="A321" s="27" t="n">
        <v>319</v>
      </c>
      <c r="B321" s="28" t="s">
        <v>260</v>
      </c>
      <c r="C321" s="31" t="s">
        <v>11</v>
      </c>
      <c r="D321" s="29" t="s">
        <v>12</v>
      </c>
      <c r="E321" s="30" t="s">
        <v>261</v>
      </c>
    </row>
    <row r="322" customFormat="false" ht="12.8" hidden="false" customHeight="false" outlineLevel="0" collapsed="false">
      <c r="A322" s="27" t="n">
        <v>320</v>
      </c>
      <c r="B322" s="28" t="s">
        <v>260</v>
      </c>
      <c r="C322" s="28" t="s">
        <v>45</v>
      </c>
      <c r="D322" s="28" t="s">
        <v>46</v>
      </c>
      <c r="E322" s="28" t="s">
        <v>788</v>
      </c>
    </row>
    <row r="323" customFormat="false" ht="12.8" hidden="false" customHeight="false" outlineLevel="0" collapsed="false">
      <c r="A323" s="27" t="n">
        <v>321</v>
      </c>
      <c r="B323" s="28" t="s">
        <v>847</v>
      </c>
      <c r="C323" s="28" t="s">
        <v>7</v>
      </c>
      <c r="D323" s="28" t="s">
        <v>109</v>
      </c>
      <c r="E323" s="34" t="s">
        <v>848</v>
      </c>
    </row>
    <row r="324" customFormat="false" ht="12.8" hidden="false" customHeight="false" outlineLevel="0" collapsed="false">
      <c r="A324" s="27" t="n">
        <v>322</v>
      </c>
      <c r="B324" s="28" t="s">
        <v>789</v>
      </c>
      <c r="C324" s="28" t="s">
        <v>7</v>
      </c>
      <c r="D324" s="28" t="s">
        <v>8</v>
      </c>
      <c r="E324" s="28" t="s">
        <v>790</v>
      </c>
    </row>
    <row r="325" customFormat="false" ht="12.8" hidden="false" customHeight="false" outlineLevel="0" collapsed="false">
      <c r="A325" s="27" t="n">
        <v>323</v>
      </c>
      <c r="B325" s="28" t="s">
        <v>791</v>
      </c>
      <c r="C325" s="28" t="s">
        <v>792</v>
      </c>
      <c r="D325" s="28" t="s">
        <v>793</v>
      </c>
      <c r="E325" s="28" t="s">
        <v>794</v>
      </c>
    </row>
    <row r="326" customFormat="false" ht="12.8" hidden="false" customHeight="false" outlineLevel="0" collapsed="false">
      <c r="A326" s="27" t="n">
        <v>324</v>
      </c>
      <c r="B326" s="28" t="s">
        <v>262</v>
      </c>
      <c r="C326" s="28" t="s">
        <v>49</v>
      </c>
      <c r="D326" s="29" t="s">
        <v>50</v>
      </c>
      <c r="E326" s="30" t="s">
        <v>263</v>
      </c>
    </row>
    <row r="327" customFormat="false" ht="12.8" hidden="false" customHeight="false" outlineLevel="0" collapsed="false">
      <c r="A327" s="27" t="n">
        <v>325</v>
      </c>
      <c r="B327" s="28" t="s">
        <v>849</v>
      </c>
      <c r="C327" s="28" t="s">
        <v>7</v>
      </c>
      <c r="D327" s="28" t="s">
        <v>850</v>
      </c>
      <c r="E327" s="34" t="s">
        <v>851</v>
      </c>
    </row>
    <row r="328" customFormat="false" ht="12.8" hidden="false" customHeight="false" outlineLevel="0" collapsed="false">
      <c r="A328" s="27" t="n">
        <v>326</v>
      </c>
      <c r="B328" s="28" t="s">
        <v>264</v>
      </c>
      <c r="C328" s="28" t="s">
        <v>7</v>
      </c>
      <c r="D328" s="29" t="s">
        <v>265</v>
      </c>
      <c r="E328" s="30" t="s">
        <v>266</v>
      </c>
    </row>
    <row r="329" customFormat="false" ht="12.8" hidden="false" customHeight="false" outlineLevel="0" collapsed="false">
      <c r="A329" s="27" t="n">
        <v>327</v>
      </c>
      <c r="B329" s="28" t="s">
        <v>267</v>
      </c>
      <c r="C329" s="28" t="s">
        <v>7</v>
      </c>
      <c r="D329" s="29" t="s">
        <v>268</v>
      </c>
      <c r="E329" s="30" t="s">
        <v>269</v>
      </c>
    </row>
    <row r="330" customFormat="false" ht="12.8" hidden="false" customHeight="false" outlineLevel="0" collapsed="false">
      <c r="A330" s="27" t="n">
        <v>328</v>
      </c>
      <c r="B330" s="28" t="s">
        <v>267</v>
      </c>
      <c r="C330" s="28" t="s">
        <v>7</v>
      </c>
      <c r="D330" s="28" t="s">
        <v>797</v>
      </c>
      <c r="E330" s="28" t="s">
        <v>798</v>
      </c>
    </row>
    <row r="331" customFormat="false" ht="12.8" hidden="false" customHeight="false" outlineLevel="0" collapsed="false">
      <c r="A331" s="27" t="n">
        <v>329</v>
      </c>
      <c r="B331" s="28" t="s">
        <v>267</v>
      </c>
      <c r="C331" s="28" t="s">
        <v>7</v>
      </c>
      <c r="D331" s="28" t="s">
        <v>799</v>
      </c>
      <c r="E331" s="28" t="s">
        <v>800</v>
      </c>
    </row>
    <row r="332" customFormat="false" ht="12.8" hidden="false" customHeight="false" outlineLevel="0" collapsed="false">
      <c r="A332" s="27" t="n">
        <v>330</v>
      </c>
      <c r="B332" s="28" t="s">
        <v>801</v>
      </c>
      <c r="C332" s="28" t="s">
        <v>139</v>
      </c>
      <c r="D332" s="28" t="s">
        <v>341</v>
      </c>
      <c r="E332" s="28" t="s">
        <v>141</v>
      </c>
    </row>
    <row r="333" customFormat="false" ht="12.8" hidden="false" customHeight="false" outlineLevel="0" collapsed="false">
      <c r="A333" s="27" t="n">
        <v>331</v>
      </c>
      <c r="B333" s="28" t="s">
        <v>802</v>
      </c>
      <c r="C333" s="28" t="s">
        <v>49</v>
      </c>
      <c r="D333" s="28" t="s">
        <v>50</v>
      </c>
      <c r="E333" s="28" t="s">
        <v>803</v>
      </c>
    </row>
    <row r="334" customFormat="false" ht="12.8" hidden="false" customHeight="false" outlineLevel="0" collapsed="false">
      <c r="A334" s="27" t="n">
        <v>332</v>
      </c>
      <c r="B334" s="28" t="s">
        <v>804</v>
      </c>
      <c r="C334" s="28" t="s">
        <v>39</v>
      </c>
      <c r="D334" s="28" t="s">
        <v>40</v>
      </c>
      <c r="E334" s="28" t="s">
        <v>805</v>
      </c>
    </row>
    <row r="335" customFormat="false" ht="12.8" hidden="false" customHeight="false" outlineLevel="0" collapsed="false">
      <c r="A335" s="27" t="n">
        <v>333</v>
      </c>
      <c r="B335" s="28" t="s">
        <v>270</v>
      </c>
      <c r="C335" s="28" t="s">
        <v>7</v>
      </c>
      <c r="D335" s="29" t="s">
        <v>271</v>
      </c>
      <c r="E335" s="30" t="s">
        <v>272</v>
      </c>
    </row>
  </sheetData>
  <mergeCells count="1">
    <mergeCell ref="A1:E1"/>
  </mergeCells>
  <conditionalFormatting sqref="B3:B314">
    <cfRule type="colorScale" priority="2">
      <colorScale>
        <cfvo type="min" val="0"/>
        <cfvo type="percentile" val="50"/>
        <cfvo type="max" val="0"/>
        <color rgb="FFFF0000"/>
        <color rgb="FFFFFF00"/>
        <color rgb="FF00CC00"/>
      </colorScale>
    </cfRule>
  </conditionalFormatting>
  <printOptions headings="false" gridLines="false" gridLinesSet="true" horizontalCentered="false" verticalCentered="false"/>
  <pageMargins left="0.204861111111111" right="0.1625" top="0.615972222222222" bottom="0.425" header="0.350694444444444" footer="0.159722222222222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LibreOffice/5.1.6.2$Linux_x86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2026-02-12T11:47:59Z</dcterms:created>
  <dc:creator/>
  <dc:description/>
  <dc:language>en-IN</dc:language>
  <cp:lastModifiedBy/>
  <cp:lastPrinted>2026-02-12T12:43:57Z</cp:lastPrinted>
  <dcterms:modified xsi:type="dcterms:W3CDTF">2026-02-16T11:28:25Z</dcterms:modified>
  <cp:revision>33</cp:revision>
  <dc:subject/>
  <dc:title/>
</cp:coreProperties>
</file>