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5"/>
  </bookViews>
  <sheets>
    <sheet name="P1" sheetId="1" r:id="rId1"/>
    <sheet name="P2" sheetId="2" r:id="rId2"/>
    <sheet name="E1" sheetId="3" r:id="rId3"/>
    <sheet name="E2" sheetId="4" r:id="rId4"/>
    <sheet name="E3" sheetId="5" r:id="rId5"/>
    <sheet name="E4" sheetId="6" r:id="rId6"/>
  </sheets>
  <externalReferences>
    <externalReference r:id="rId7"/>
  </externalReferences>
  <definedNames>
    <definedName name="_xlnm._FilterDatabase" localSheetId="5" hidden="1">'E4'!$A$2:$F$2</definedName>
    <definedName name="db">[1]E2!$B$2:$H$3157</definedName>
  </definedNames>
  <calcPr calcId="124519"/>
</workbook>
</file>

<file path=xl/sharedStrings.xml><?xml version="1.0" encoding="utf-8"?>
<sst xmlns="http://schemas.openxmlformats.org/spreadsheetml/2006/main" count="488" uniqueCount="303">
  <si>
    <t>s.n</t>
  </si>
  <si>
    <t>ID</t>
  </si>
  <si>
    <t>Name</t>
  </si>
  <si>
    <t>Class</t>
  </si>
  <si>
    <t>BRANCH</t>
  </si>
  <si>
    <t>CE</t>
  </si>
  <si>
    <t>B101852</t>
  </si>
  <si>
    <t>JAMPALAANUSHA</t>
  </si>
  <si>
    <t>ABII-208</t>
  </si>
  <si>
    <t>B083294</t>
  </si>
  <si>
    <t>S.VIJAY KUMAR</t>
  </si>
  <si>
    <t>ABI-011</t>
  </si>
  <si>
    <t>CHE</t>
  </si>
  <si>
    <t>B101658</t>
  </si>
  <si>
    <t>SUNILPARISHA</t>
  </si>
  <si>
    <t>B101388</t>
  </si>
  <si>
    <t>THEEGALABHAVANI</t>
  </si>
  <si>
    <t>B101411</t>
  </si>
  <si>
    <t>MARPADAGA HARISH</t>
  </si>
  <si>
    <t>B101424</t>
  </si>
  <si>
    <t>NETHI VIKRAM</t>
  </si>
  <si>
    <t>B101835</t>
  </si>
  <si>
    <t>GORIGE BALRAJ</t>
  </si>
  <si>
    <t>B101246</t>
  </si>
  <si>
    <t>BOGASHANTHI</t>
  </si>
  <si>
    <t>B101480</t>
  </si>
  <si>
    <t>KALE SUNILKUMAR</t>
  </si>
  <si>
    <t>B101660</t>
  </si>
  <si>
    <t>NIKHILTHALLAPALLY</t>
  </si>
  <si>
    <t>B101688</t>
  </si>
  <si>
    <t>GORUKANTIVINOD</t>
  </si>
  <si>
    <t>B101448</t>
  </si>
  <si>
    <t>GIRIJACHOWLA</t>
  </si>
  <si>
    <t>B101752</t>
  </si>
  <si>
    <t>RAJA MANOJ KUMARALAPATI</t>
  </si>
  <si>
    <t>B101125</t>
  </si>
  <si>
    <t>SRAVANITAKOOR</t>
  </si>
  <si>
    <t>B101819</t>
  </si>
  <si>
    <t>KUMMARI NITHYANANDAM</t>
  </si>
  <si>
    <t>B101329</t>
  </si>
  <si>
    <t>K SANDEEP REDDY</t>
  </si>
  <si>
    <t>B101925</t>
  </si>
  <si>
    <t>K SHIVARAJKUMAR</t>
  </si>
  <si>
    <t>B101944</t>
  </si>
  <si>
    <t>KADARI VINOD KUMAR</t>
  </si>
  <si>
    <t>B101330</t>
  </si>
  <si>
    <t>BHARATH REDDYCHILUMULA</t>
  </si>
  <si>
    <t>B101030</t>
  </si>
  <si>
    <t>ANUSURI SURESH</t>
  </si>
  <si>
    <t>B101505</t>
  </si>
  <si>
    <t>SALAMMA SWATHI</t>
  </si>
  <si>
    <t>B101402</t>
  </si>
  <si>
    <t>RAJITHAKARNAKANTI</t>
  </si>
  <si>
    <t>B101666</t>
  </si>
  <si>
    <t>EMMADI SHRAVYA</t>
  </si>
  <si>
    <t>B101241</t>
  </si>
  <si>
    <t>LAVANYAALAMSHETTI</t>
  </si>
  <si>
    <t>B101597</t>
  </si>
  <si>
    <t>AMARA SANDEEP</t>
  </si>
  <si>
    <t>B101280</t>
  </si>
  <si>
    <t>ANUGUASHVITA</t>
  </si>
  <si>
    <t>B101494</t>
  </si>
  <si>
    <t>GAJWELLIBHAVEEN</t>
  </si>
  <si>
    <t>ECE</t>
  </si>
  <si>
    <t>B101263</t>
  </si>
  <si>
    <t>B101733</t>
  </si>
  <si>
    <t>GADDAM MAHIPALREDDY</t>
  </si>
  <si>
    <t>B101264</t>
  </si>
  <si>
    <t>B101001</t>
  </si>
  <si>
    <t>E THARUN KUMAR</t>
  </si>
  <si>
    <t>B101039</t>
  </si>
  <si>
    <t>KARRI NAGININAGINI</t>
  </si>
  <si>
    <t>B101260</t>
  </si>
  <si>
    <t>B101269</t>
  </si>
  <si>
    <t>VARTHYAVATH VENKATESH</t>
  </si>
  <si>
    <t>B101707</t>
  </si>
  <si>
    <t>BAKKURI SAIKUMAR</t>
  </si>
  <si>
    <t>ABI-103</t>
  </si>
  <si>
    <t>ME</t>
  </si>
  <si>
    <t>B101404</t>
  </si>
  <si>
    <t>RAVI KANTHPALEPU</t>
  </si>
  <si>
    <t>B101141</t>
  </si>
  <si>
    <t>KINTHADA VENKATA SANJEEV</t>
  </si>
  <si>
    <t>B101596</t>
  </si>
  <si>
    <t>MUTYAM ASHOK KUMAR</t>
  </si>
  <si>
    <t>B101393</t>
  </si>
  <si>
    <t>VAMSHIKRISHNAKALLATI</t>
  </si>
  <si>
    <t>B101584</t>
  </si>
  <si>
    <t>KOYYALA RAJESH</t>
  </si>
  <si>
    <t>B101062</t>
  </si>
  <si>
    <t>SYEDREYAZ</t>
  </si>
  <si>
    <t>B101744</t>
  </si>
  <si>
    <t>USHKAMALLA RAJKUMAR</t>
  </si>
  <si>
    <t>B101638</t>
  </si>
  <si>
    <t>GARASANTHOSH</t>
  </si>
  <si>
    <t>B101687</t>
  </si>
  <si>
    <t>VALLEPUTHIRUPATHY</t>
  </si>
  <si>
    <t>B101657</t>
  </si>
  <si>
    <t>RAPALAVAMSHI KRISHNA</t>
  </si>
  <si>
    <t>B101711</t>
  </si>
  <si>
    <t>NUTHIPELLY VINAY</t>
  </si>
  <si>
    <t>B101709</t>
  </si>
  <si>
    <t>SAIKIRANBOGA</t>
  </si>
  <si>
    <t>B101310</t>
  </si>
  <si>
    <t>JAMMIMAHESH</t>
  </si>
  <si>
    <t>B101278</t>
  </si>
  <si>
    <t>KOTESHPOLEPAKA</t>
  </si>
  <si>
    <t>B101313</t>
  </si>
  <si>
    <t>KATTELA GURUMURTHI</t>
  </si>
  <si>
    <t>B101171</t>
  </si>
  <si>
    <t>ARAVIND</t>
  </si>
  <si>
    <t>B101726</t>
  </si>
  <si>
    <t>PEDIMALLA RAJU</t>
  </si>
  <si>
    <t>B101725</t>
  </si>
  <si>
    <t>RACHAMALLA  PRASHANTH</t>
  </si>
  <si>
    <t>ABII-005</t>
  </si>
  <si>
    <t>MME</t>
  </si>
  <si>
    <t>B092841</t>
  </si>
  <si>
    <t>MULKALA MANASA</t>
  </si>
  <si>
    <t>ABII-303</t>
  </si>
  <si>
    <t>B101293</t>
  </si>
  <si>
    <t>NARENDER LAVURI</t>
  </si>
  <si>
    <t>B101437</t>
  </si>
  <si>
    <t>KODUPUGANTI ANILKUMAR</t>
  </si>
  <si>
    <t>B101436</t>
  </si>
  <si>
    <t>KARTHIK REDDYMOTHE</t>
  </si>
  <si>
    <t>B101092</t>
  </si>
  <si>
    <t>PUNNASRIKANTH</t>
  </si>
  <si>
    <t>B101775</t>
  </si>
  <si>
    <t>BONGURALASIDHARTHA</t>
  </si>
  <si>
    <t>B101910</t>
  </si>
  <si>
    <t>THIRUPATHAIAHTOLLA</t>
  </si>
  <si>
    <t>B101675</t>
  </si>
  <si>
    <t>SWAPNABAIRAGONI</t>
  </si>
  <si>
    <t>B091570</t>
  </si>
  <si>
    <t>PALADI LAXMI</t>
  </si>
  <si>
    <t>B101212</t>
  </si>
  <si>
    <t>NIRMALAKADALI</t>
  </si>
  <si>
    <t>B101607</t>
  </si>
  <si>
    <t>SHASHANKTADAKAMALLA</t>
  </si>
  <si>
    <t>E3 Sem2 BELOW 60%</t>
  </si>
  <si>
    <t>s.no</t>
  </si>
  <si>
    <t>id</t>
  </si>
  <si>
    <t>name</t>
  </si>
  <si>
    <t>gender</t>
  </si>
  <si>
    <t>branch</t>
  </si>
  <si>
    <t>class</t>
  </si>
  <si>
    <t>B111679</t>
  </si>
  <si>
    <t>PURAMSHETTI VENKATESH</t>
  </si>
  <si>
    <t>Male</t>
  </si>
  <si>
    <t>ABII-014</t>
  </si>
  <si>
    <t>B111715</t>
  </si>
  <si>
    <t>ADEPU SUKUMAR</t>
  </si>
  <si>
    <t>ABI-004</t>
  </si>
  <si>
    <t>B111450</t>
  </si>
  <si>
    <t>BONTHA MAHESH</t>
  </si>
  <si>
    <t>ABII-002</t>
  </si>
  <si>
    <t>B111463</t>
  </si>
  <si>
    <t>BALLEM BENJAMIN WILSON</t>
  </si>
  <si>
    <t>B111187</t>
  </si>
  <si>
    <t>VALLAPU SHANKAR</t>
  </si>
  <si>
    <t>ABII-004</t>
  </si>
  <si>
    <t>B101716</t>
  </si>
  <si>
    <t>MOHAMMAD ADIL PASHA</t>
  </si>
  <si>
    <t>ABII-211</t>
  </si>
  <si>
    <t>B111688</t>
  </si>
  <si>
    <t>VALABOJU SANDEEP</t>
  </si>
  <si>
    <t>S.No.</t>
  </si>
  <si>
    <t>NAME</t>
  </si>
  <si>
    <t>CLASS</t>
  </si>
  <si>
    <t>B121813</t>
  </si>
  <si>
    <t>K NAGARAJU</t>
  </si>
  <si>
    <t>ABI-006</t>
  </si>
  <si>
    <t>B131144</t>
  </si>
  <si>
    <t>DYAGA RACHANA</t>
  </si>
  <si>
    <t>CSE</t>
  </si>
  <si>
    <t>ABI-211</t>
  </si>
  <si>
    <t>B131751</t>
  </si>
  <si>
    <t>E.SRI HARSHA</t>
  </si>
  <si>
    <t>ABI-210</t>
  </si>
  <si>
    <t>B131240</t>
  </si>
  <si>
    <t>YALLA SAIKIRAN</t>
  </si>
  <si>
    <t>ABII-114</t>
  </si>
  <si>
    <t>E4 Sem2 below 60%</t>
  </si>
  <si>
    <t>B141889</t>
  </si>
  <si>
    <t>SHAIK AFREEN</t>
  </si>
  <si>
    <t>ABI-105</t>
  </si>
  <si>
    <t>B141874</t>
  </si>
  <si>
    <t>NALLALA RAMYASRI</t>
  </si>
  <si>
    <t>B142001</t>
  </si>
  <si>
    <t>KOLAKA SABARISH</t>
  </si>
  <si>
    <t>ABI-014</t>
  </si>
  <si>
    <t>B141995</t>
  </si>
  <si>
    <t>NAGELLI MANISH VEDA</t>
  </si>
  <si>
    <t>B141555</t>
  </si>
  <si>
    <t>TELLA POUL RAJ</t>
  </si>
  <si>
    <t>ABI-206</t>
  </si>
  <si>
    <t>B141352</t>
  </si>
  <si>
    <t>DAMERAKUNTA RAKESH</t>
  </si>
  <si>
    <t>ABI-107</t>
  </si>
  <si>
    <t>B141962</t>
  </si>
  <si>
    <t>TELLABOINA GOPALRAO</t>
  </si>
  <si>
    <t>ABI-106</t>
  </si>
  <si>
    <t>B141756</t>
  </si>
  <si>
    <t>DHEERAVATH ANIL</t>
  </si>
  <si>
    <t>AB-I 201</t>
  </si>
  <si>
    <t>B151731</t>
  </si>
  <si>
    <t>MUNIGALA SAI CHARAN</t>
  </si>
  <si>
    <t>Ð¤-4</t>
  </si>
  <si>
    <t>B151320</t>
  </si>
  <si>
    <t>KANDI SREE YOCHANA REDDY</t>
  </si>
  <si>
    <t>K-10</t>
  </si>
  <si>
    <t>B151465</t>
  </si>
  <si>
    <t>GOSKULA ANIL</t>
  </si>
  <si>
    <t>B151996</t>
  </si>
  <si>
    <t>BANOTHU RAJ KUMAR</t>
  </si>
  <si>
    <t>Î»-1</t>
  </si>
  <si>
    <t>B151962</t>
  </si>
  <si>
    <t>K AKHIL</t>
  </si>
  <si>
    <t>Ð¤-3</t>
  </si>
  <si>
    <t>B151979</t>
  </si>
  <si>
    <t>THOGARU  PAWAN KUMAR</t>
  </si>
  <si>
    <t>Î»-2</t>
  </si>
  <si>
    <t>B151909</t>
  </si>
  <si>
    <t>SABAVATH KISHOR KUMAR</t>
  </si>
  <si>
    <t>Ð¤-8</t>
  </si>
  <si>
    <t>B151288</t>
  </si>
  <si>
    <t>ESWAR BHARADWAJ S</t>
  </si>
  <si>
    <t>K-11</t>
  </si>
  <si>
    <t>B151201</t>
  </si>
  <si>
    <t>RAPAKA PREETHAM</t>
  </si>
  <si>
    <t>Ð¤-7</t>
  </si>
  <si>
    <t>B151966</t>
  </si>
  <si>
    <t>PAPANA GOWTHAM KUMAR REDDY</t>
  </si>
  <si>
    <t>B151064</t>
  </si>
  <si>
    <t>JANGAM YASWANTH</t>
  </si>
  <si>
    <t>B151296</t>
  </si>
  <si>
    <t>SAI ANOOP KADARU</t>
  </si>
  <si>
    <t>K-8</t>
  </si>
  <si>
    <t>B151804</t>
  </si>
  <si>
    <t>DANTALAPALLY HARIKIRAN</t>
  </si>
  <si>
    <t>B151850</t>
  </si>
  <si>
    <t>CHINTHA SOMESHWAR</t>
  </si>
  <si>
    <t>B151548</t>
  </si>
  <si>
    <t>PANDIRLA SAI PRUDHVI</t>
  </si>
  <si>
    <t>B151284</t>
  </si>
  <si>
    <t>GURRAM PRADEEP</t>
  </si>
  <si>
    <t>B151987</t>
  </si>
  <si>
    <t>ERASARAPU SANJAY BHARGAV</t>
  </si>
  <si>
    <t>B151534</t>
  </si>
  <si>
    <t>VENKATA SAI RAMPELLI</t>
  </si>
  <si>
    <t>K-6</t>
  </si>
  <si>
    <t>B151656</t>
  </si>
  <si>
    <t>BOLLEPELLI SRIKANTH</t>
  </si>
  <si>
    <t>B151980</t>
  </si>
  <si>
    <t>RUDRABATLA SAI BHARADWAJ</t>
  </si>
  <si>
    <t>CHEMICAL</t>
  </si>
  <si>
    <t>student_id</t>
  </si>
  <si>
    <t>Student full_name</t>
  </si>
  <si>
    <t>classroom_code</t>
  </si>
  <si>
    <t>B121065</t>
  </si>
  <si>
    <t>M. MOUNIKA</t>
  </si>
  <si>
    <t>ABI-010</t>
  </si>
  <si>
    <t>B121055</t>
  </si>
  <si>
    <t>BORUSU SAISARATHKUMAR</t>
  </si>
  <si>
    <t>B121684</t>
  </si>
  <si>
    <t>VANTHADUPULA ANILKUMAR</t>
  </si>
  <si>
    <t>B111526</t>
  </si>
  <si>
    <t>DAMERA PRIYANKA</t>
  </si>
  <si>
    <t>B121642</t>
  </si>
  <si>
    <t>THUNGA RAVALI</t>
  </si>
  <si>
    <t>ABI-303</t>
  </si>
  <si>
    <t>B121637</t>
  </si>
  <si>
    <t>NAMAN VARALAXMI</t>
  </si>
  <si>
    <t>B121381</t>
  </si>
  <si>
    <t>GUNNALA KAVITHA</t>
  </si>
  <si>
    <t>B111972</t>
  </si>
  <si>
    <t>GUGULOTHU SURESH NAYAK</t>
  </si>
  <si>
    <t>ABII-012</t>
  </si>
  <si>
    <t>B111483</t>
  </si>
  <si>
    <t>NEERADI SAICHARAN</t>
  </si>
  <si>
    <t>B111896</t>
  </si>
  <si>
    <t>BAVANDLAPELLI RAVITEJA</t>
  </si>
  <si>
    <t>B121495</t>
  </si>
  <si>
    <t>POOJARI ARAVIND</t>
  </si>
  <si>
    <t>B111958</t>
  </si>
  <si>
    <t>C DIMPLE KUMAR REDDY</t>
  </si>
  <si>
    <t>CIVIL ENGINEERING</t>
  </si>
  <si>
    <t>B121069</t>
  </si>
  <si>
    <t>BORA SIVA SANKAR</t>
  </si>
  <si>
    <t>ABII-205</t>
  </si>
  <si>
    <t>E2 Sem2 Attendance below 60%</t>
  </si>
  <si>
    <t>E.C.E</t>
  </si>
  <si>
    <t>LINGIRIRAMA KRISHNA</t>
  </si>
  <si>
    <t>RENUKA BHUTHAM</t>
  </si>
  <si>
    <t>DHARAVATH RAMESH</t>
  </si>
  <si>
    <t>PUC-I Sem2 LIST Not eligible</t>
  </si>
  <si>
    <t>PUC-II Sem2 LIST not eligible</t>
  </si>
  <si>
    <t>E1 Sem2 ATTENDANCE Not eligible</t>
  </si>
  <si>
    <t>Remarks</t>
  </si>
  <si>
    <t>Detained</t>
  </si>
  <si>
    <t>Allowed for second exam only</t>
  </si>
  <si>
    <t>Allowed for all exams but first exam duration is 2 hours only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</si>
</sst>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left"/>
    </xf>
    <xf numFmtId="0" fontId="0" fillId="0" borderId="2" xfId="0" applyBorder="1"/>
    <xf numFmtId="0" fontId="0" fillId="2" borderId="2" xfId="0" applyFill="1" applyBorder="1" applyAlignment="1">
      <alignment horizontal="left"/>
    </xf>
    <xf numFmtId="0" fontId="4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2%20ATTENDAC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8"/>
      <sheetName val="E2"/>
      <sheetName val="civil engineerig"/>
      <sheetName val="chem"/>
      <sheetName val="CSE"/>
      <sheetName val="E.C.E"/>
      <sheetName val="ME"/>
      <sheetName val="mme"/>
      <sheetName val="Less tan 60%"/>
    </sheetNames>
    <sheetDataSet>
      <sheetData sheetId="0"/>
      <sheetData sheetId="1">
        <row r="2">
          <cell r="B2" t="str">
            <v>B121642CS2204</v>
          </cell>
          <cell r="C2" t="str">
            <v>B121642</v>
          </cell>
          <cell r="D2" t="str">
            <v>THUNGA RAVALI</v>
          </cell>
          <cell r="E2" t="str">
            <v>ABI-303</v>
          </cell>
          <cell r="F2" t="str">
            <v>CSE</v>
          </cell>
          <cell r="G2" t="str">
            <v>CS2204</v>
          </cell>
          <cell r="H2">
            <v>0</v>
          </cell>
        </row>
        <row r="3">
          <cell r="B3" t="str">
            <v>B121637MA2201</v>
          </cell>
          <cell r="C3" t="str">
            <v>B121637</v>
          </cell>
          <cell r="D3" t="str">
            <v>NAMAN VARALAXMI</v>
          </cell>
          <cell r="E3" t="str">
            <v>ABI-303</v>
          </cell>
          <cell r="F3" t="str">
            <v>CSE</v>
          </cell>
          <cell r="G3" t="str">
            <v>MA2201</v>
          </cell>
          <cell r="H3">
            <v>2.2727272727272729</v>
          </cell>
        </row>
        <row r="4">
          <cell r="B4" t="str">
            <v>B121637CS2201</v>
          </cell>
          <cell r="C4" t="str">
            <v>B121637</v>
          </cell>
          <cell r="D4" t="str">
            <v>NAMAN VARALAXMI</v>
          </cell>
          <cell r="E4" t="str">
            <v>ABI-303</v>
          </cell>
          <cell r="F4" t="str">
            <v>CSE</v>
          </cell>
          <cell r="G4" t="str">
            <v>CS2201</v>
          </cell>
          <cell r="H4">
            <v>7.6923076923076925</v>
          </cell>
        </row>
        <row r="5">
          <cell r="B5" t="str">
            <v>B121381MA2201</v>
          </cell>
          <cell r="C5" t="str">
            <v>B121381</v>
          </cell>
          <cell r="D5" t="str">
            <v>GUNNALA KAVITHA</v>
          </cell>
          <cell r="E5" t="str">
            <v>ABI-303</v>
          </cell>
          <cell r="F5" t="str">
            <v>CSE</v>
          </cell>
          <cell r="G5" t="str">
            <v>MA2201</v>
          </cell>
          <cell r="H5">
            <v>9.0909090909090917</v>
          </cell>
        </row>
        <row r="6">
          <cell r="B6" t="str">
            <v>B121637CS2204</v>
          </cell>
          <cell r="C6" t="str">
            <v>B121637</v>
          </cell>
          <cell r="D6" t="str">
            <v>NAMAN VARALAXMI</v>
          </cell>
          <cell r="E6" t="str">
            <v>ABI-303</v>
          </cell>
          <cell r="F6" t="str">
            <v>CSE</v>
          </cell>
          <cell r="G6" t="str">
            <v>CS2204</v>
          </cell>
          <cell r="H6">
            <v>10</v>
          </cell>
        </row>
        <row r="7">
          <cell r="B7" t="str">
            <v>B121642CS2201</v>
          </cell>
          <cell r="C7" t="str">
            <v>B121642</v>
          </cell>
          <cell r="D7" t="str">
            <v>THUNGA RAVALI</v>
          </cell>
          <cell r="E7" t="str">
            <v>ABI-303</v>
          </cell>
          <cell r="F7" t="str">
            <v>CSE</v>
          </cell>
          <cell r="G7" t="str">
            <v>CS2201</v>
          </cell>
          <cell r="H7">
            <v>10.256410256410255</v>
          </cell>
        </row>
        <row r="8">
          <cell r="B8" t="str">
            <v>B121642CS2202</v>
          </cell>
          <cell r="C8" t="str">
            <v>B121642</v>
          </cell>
          <cell r="D8" t="str">
            <v>THUNGA RAVALI</v>
          </cell>
          <cell r="E8" t="str">
            <v>AB1-303</v>
          </cell>
          <cell r="F8" t="str">
            <v>CSE</v>
          </cell>
          <cell r="G8" t="str">
            <v>CS2202</v>
          </cell>
          <cell r="H8">
            <v>12</v>
          </cell>
        </row>
        <row r="9">
          <cell r="B9" t="str">
            <v>B121642MA2201</v>
          </cell>
          <cell r="C9" t="str">
            <v>B121642</v>
          </cell>
          <cell r="D9" t="str">
            <v>THUNGA RAVALI</v>
          </cell>
          <cell r="E9" t="str">
            <v>ABI-303</v>
          </cell>
          <cell r="F9" t="str">
            <v>CSE</v>
          </cell>
          <cell r="G9" t="str">
            <v>MA2201</v>
          </cell>
          <cell r="H9">
            <v>13.636363636363635</v>
          </cell>
        </row>
        <row r="10">
          <cell r="B10" t="str">
            <v>B121381CS2201</v>
          </cell>
          <cell r="C10" t="str">
            <v>B121381</v>
          </cell>
          <cell r="D10" t="str">
            <v>GUNNALA KAVITHA</v>
          </cell>
          <cell r="E10" t="str">
            <v>ABI-303</v>
          </cell>
          <cell r="F10" t="str">
            <v>CSE</v>
          </cell>
          <cell r="G10" t="str">
            <v>CS2201</v>
          </cell>
          <cell r="H10">
            <v>15.384615384615385</v>
          </cell>
        </row>
        <row r="11">
          <cell r="B11" t="str">
            <v>B121381CS2202</v>
          </cell>
          <cell r="C11" t="str">
            <v>B121381</v>
          </cell>
          <cell r="D11" t="str">
            <v>GUNNALA KAVITHA</v>
          </cell>
          <cell r="E11" t="str">
            <v>AB1-303</v>
          </cell>
          <cell r="F11" t="str">
            <v>CSE</v>
          </cell>
          <cell r="G11" t="str">
            <v>CS2202</v>
          </cell>
          <cell r="H11">
            <v>16</v>
          </cell>
        </row>
        <row r="12">
          <cell r="B12" t="str">
            <v>B121065CH2203</v>
          </cell>
          <cell r="C12" t="str">
            <v>B121065</v>
          </cell>
          <cell r="D12" t="str">
            <v>M. MOUNIKA</v>
          </cell>
          <cell r="E12" t="str">
            <v>ABI-010</v>
          </cell>
          <cell r="F12" t="str">
            <v>CHE</v>
          </cell>
          <cell r="G12" t="str">
            <v>CH2203</v>
          </cell>
          <cell r="H12">
            <v>17.543859649122805</v>
          </cell>
        </row>
        <row r="13">
          <cell r="B13" t="str">
            <v>B121637CS2202</v>
          </cell>
          <cell r="C13" t="str">
            <v>B121637</v>
          </cell>
          <cell r="D13" t="str">
            <v>NAMAN VARALAXMI</v>
          </cell>
          <cell r="E13" t="str">
            <v>AB1-303</v>
          </cell>
          <cell r="F13" t="str">
            <v>CSE</v>
          </cell>
          <cell r="G13" t="str">
            <v>CS2202</v>
          </cell>
          <cell r="H13">
            <v>18</v>
          </cell>
        </row>
        <row r="14">
          <cell r="B14" t="str">
            <v>B121065CY2001</v>
          </cell>
          <cell r="C14" t="str">
            <v>B121065</v>
          </cell>
          <cell r="D14" t="str">
            <v>M. MOUNIKA</v>
          </cell>
          <cell r="E14" t="str">
            <v>ABI-010</v>
          </cell>
          <cell r="F14" t="str">
            <v>CHE</v>
          </cell>
          <cell r="G14" t="str">
            <v>CY2001</v>
          </cell>
          <cell r="H14">
            <v>18.918918918918919</v>
          </cell>
        </row>
        <row r="15">
          <cell r="B15" t="str">
            <v>B121381CS2204</v>
          </cell>
          <cell r="C15" t="str">
            <v>B121381</v>
          </cell>
          <cell r="D15" t="str">
            <v>GUNNALA KAVITHA</v>
          </cell>
          <cell r="E15" t="str">
            <v>ABI-010</v>
          </cell>
          <cell r="F15" t="str">
            <v>CSE</v>
          </cell>
          <cell r="G15" t="str">
            <v>CS2204</v>
          </cell>
          <cell r="H15">
            <v>20</v>
          </cell>
        </row>
        <row r="16">
          <cell r="B16" t="str">
            <v>B111483MM2202</v>
          </cell>
          <cell r="C16" t="str">
            <v>B111483</v>
          </cell>
          <cell r="D16" t="str">
            <v>NEERADI SAICHARAN</v>
          </cell>
          <cell r="E16" t="str">
            <v>ABII-012</v>
          </cell>
          <cell r="F16" t="str">
            <v>MME</v>
          </cell>
          <cell r="G16" t="str">
            <v>MM2202</v>
          </cell>
          <cell r="H16">
            <v>25.806451612903224</v>
          </cell>
        </row>
        <row r="17">
          <cell r="B17" t="str">
            <v>B111896MM2202</v>
          </cell>
          <cell r="C17" t="str">
            <v>B111896</v>
          </cell>
          <cell r="D17" t="str">
            <v>BAVANDLAPELLI RAVITEJA</v>
          </cell>
          <cell r="E17" t="str">
            <v>ABII-012</v>
          </cell>
          <cell r="F17" t="str">
            <v>MME</v>
          </cell>
          <cell r="G17" t="str">
            <v>MM2202</v>
          </cell>
          <cell r="H17">
            <v>25.806451612903224</v>
          </cell>
        </row>
        <row r="18">
          <cell r="B18" t="str">
            <v>B111483MM2204</v>
          </cell>
          <cell r="C18" t="str">
            <v>B111483</v>
          </cell>
          <cell r="D18" t="str">
            <v>NEERADI SAICHARAN</v>
          </cell>
          <cell r="E18" t="str">
            <v>ABII-012</v>
          </cell>
          <cell r="F18" t="str">
            <v>MME</v>
          </cell>
          <cell r="G18" t="str">
            <v>MM2204</v>
          </cell>
          <cell r="H18">
            <v>27.777777777777779</v>
          </cell>
        </row>
        <row r="19">
          <cell r="B19" t="str">
            <v>B121495MM2204</v>
          </cell>
          <cell r="C19" t="str">
            <v>B121495</v>
          </cell>
          <cell r="D19" t="str">
            <v>POOJARI ARAVIND</v>
          </cell>
          <cell r="E19" t="str">
            <v>ABII-012</v>
          </cell>
          <cell r="F19" t="str">
            <v>MME</v>
          </cell>
          <cell r="G19" t="str">
            <v>MM2204</v>
          </cell>
          <cell r="H19">
            <v>27.777777777777779</v>
          </cell>
        </row>
        <row r="20">
          <cell r="B20" t="str">
            <v>B121065CH2202</v>
          </cell>
          <cell r="C20" t="str">
            <v>B121065</v>
          </cell>
          <cell r="D20" t="str">
            <v>M. MOUNIKA</v>
          </cell>
          <cell r="E20" t="str">
            <v>ABI-010</v>
          </cell>
          <cell r="F20" t="str">
            <v>CHE</v>
          </cell>
          <cell r="G20" t="str">
            <v>CH2202</v>
          </cell>
          <cell r="H20">
            <v>32.653061224489797</v>
          </cell>
        </row>
        <row r="21">
          <cell r="B21" t="str">
            <v>B111896MM2204</v>
          </cell>
          <cell r="C21" t="str">
            <v>B111896</v>
          </cell>
          <cell r="D21" t="str">
            <v>BAVANDLAPELLI RAVITEJA</v>
          </cell>
          <cell r="E21" t="str">
            <v>ABII-012</v>
          </cell>
          <cell r="F21" t="str">
            <v>MME</v>
          </cell>
          <cell r="G21" t="str">
            <v>MM2204</v>
          </cell>
          <cell r="H21">
            <v>33.333333333333329</v>
          </cell>
        </row>
        <row r="22">
          <cell r="B22" t="str">
            <v>B121093MM2204</v>
          </cell>
          <cell r="C22" t="str">
            <v>B121093</v>
          </cell>
          <cell r="D22" t="str">
            <v>MUPPIRISETTY SATYAPRASAD</v>
          </cell>
          <cell r="E22" t="str">
            <v>ABII-012</v>
          </cell>
          <cell r="F22" t="str">
            <v>MME</v>
          </cell>
          <cell r="G22" t="str">
            <v>MM2204</v>
          </cell>
          <cell r="H22">
            <v>33.333333333333329</v>
          </cell>
        </row>
        <row r="23">
          <cell r="B23" t="str">
            <v>B121249MM2204</v>
          </cell>
          <cell r="C23" t="str">
            <v>B121249</v>
          </cell>
          <cell r="D23" t="str">
            <v>KORE DHANRAJ</v>
          </cell>
          <cell r="E23" t="str">
            <v>ABII-012</v>
          </cell>
          <cell r="F23" t="str">
            <v>MME</v>
          </cell>
          <cell r="G23" t="str">
            <v>MM2204</v>
          </cell>
          <cell r="H23">
            <v>33.333333333333329</v>
          </cell>
        </row>
        <row r="24">
          <cell r="B24" t="str">
            <v>B121986EC2001</v>
          </cell>
          <cell r="C24" t="str">
            <v>B121986</v>
          </cell>
          <cell r="D24" t="str">
            <v>BENUGU VENKATESH</v>
          </cell>
          <cell r="E24" t="str">
            <v>AB1-113</v>
          </cell>
          <cell r="F24" t="str">
            <v>ME</v>
          </cell>
          <cell r="G24" t="str">
            <v>EC2001</v>
          </cell>
          <cell r="H24">
            <v>33.333333333333329</v>
          </cell>
        </row>
        <row r="25">
          <cell r="B25" t="str">
            <v>B121055CY2001</v>
          </cell>
          <cell r="C25" t="str">
            <v>B121055</v>
          </cell>
          <cell r="D25" t="str">
            <v>BORUSU SAISARATHKUMAR</v>
          </cell>
          <cell r="E25" t="str">
            <v>ABI-010</v>
          </cell>
          <cell r="F25" t="str">
            <v>CHE</v>
          </cell>
          <cell r="G25" t="str">
            <v>CY2001</v>
          </cell>
          <cell r="H25">
            <v>35.135135135135137</v>
          </cell>
        </row>
        <row r="26">
          <cell r="B26" t="str">
            <v>B121069CE2203</v>
          </cell>
          <cell r="C26" t="str">
            <v>B121069</v>
          </cell>
          <cell r="D26" t="str">
            <v>BORA SIVA SANKAR</v>
          </cell>
          <cell r="E26" t="str">
            <v>ABII-205</v>
          </cell>
          <cell r="F26" t="str">
            <v>CE</v>
          </cell>
          <cell r="G26" t="str">
            <v>CE2203</v>
          </cell>
          <cell r="H26">
            <v>38.095238095238095</v>
          </cell>
        </row>
        <row r="27">
          <cell r="B27" t="str">
            <v>B111958MM2204</v>
          </cell>
          <cell r="C27" t="str">
            <v>B111958</v>
          </cell>
          <cell r="D27" t="str">
            <v>C DIMPLE KUMAR REDDY</v>
          </cell>
          <cell r="E27" t="str">
            <v>ABII-012</v>
          </cell>
          <cell r="F27" t="str">
            <v>MME</v>
          </cell>
          <cell r="G27" t="str">
            <v>MM2204</v>
          </cell>
          <cell r="H27">
            <v>38.888888888888893</v>
          </cell>
        </row>
        <row r="28">
          <cell r="B28" t="str">
            <v>B121132MM2204</v>
          </cell>
          <cell r="C28" t="str">
            <v>B121132</v>
          </cell>
          <cell r="D28" t="str">
            <v>KASARABOINA SAMPATH</v>
          </cell>
          <cell r="E28" t="str">
            <v>ABII-012</v>
          </cell>
          <cell r="F28" t="str">
            <v>MME</v>
          </cell>
          <cell r="G28" t="str">
            <v>MM2204</v>
          </cell>
          <cell r="H28">
            <v>38.888888888888893</v>
          </cell>
        </row>
        <row r="29">
          <cell r="B29" t="str">
            <v>B121540MM2204</v>
          </cell>
          <cell r="C29" t="str">
            <v>B121540</v>
          </cell>
          <cell r="D29" t="str">
            <v>BHUKYA RAJKUMAR</v>
          </cell>
          <cell r="E29" t="str">
            <v>ABII-012</v>
          </cell>
          <cell r="F29" t="str">
            <v>MME</v>
          </cell>
          <cell r="G29" t="str">
            <v>MM2204</v>
          </cell>
          <cell r="H29">
            <v>38.888888888888893</v>
          </cell>
        </row>
        <row r="30">
          <cell r="B30" t="str">
            <v>B111958MM2202</v>
          </cell>
          <cell r="C30" t="str">
            <v>B111958</v>
          </cell>
          <cell r="D30" t="str">
            <v>C DIMPLE KUMAR REDDY</v>
          </cell>
          <cell r="E30" t="str">
            <v>ABII-012</v>
          </cell>
          <cell r="F30" t="str">
            <v>MME</v>
          </cell>
          <cell r="G30" t="str">
            <v>MM2202</v>
          </cell>
          <cell r="H30">
            <v>41.935483870967744</v>
          </cell>
        </row>
        <row r="31">
          <cell r="B31" t="str">
            <v>B121684CH2203</v>
          </cell>
          <cell r="C31" t="str">
            <v>B121684</v>
          </cell>
          <cell r="D31" t="str">
            <v>VANTHADUPULA ANILKUMAR</v>
          </cell>
          <cell r="E31" t="str">
            <v>ABI-010</v>
          </cell>
          <cell r="F31" t="str">
            <v>CHE</v>
          </cell>
          <cell r="G31" t="str">
            <v>CH2203</v>
          </cell>
          <cell r="H31">
            <v>42.105263157894733</v>
          </cell>
        </row>
        <row r="32">
          <cell r="B32" t="str">
            <v>B121684CY2001</v>
          </cell>
          <cell r="C32" t="str">
            <v>B121684</v>
          </cell>
          <cell r="D32" t="str">
            <v>VANTHADUPULA ANILKUMAR</v>
          </cell>
          <cell r="E32" t="str">
            <v>ABI-010</v>
          </cell>
          <cell r="F32" t="str">
            <v>CHE</v>
          </cell>
          <cell r="G32" t="str">
            <v>CY2001</v>
          </cell>
          <cell r="H32">
            <v>43.243243243243242</v>
          </cell>
        </row>
        <row r="33">
          <cell r="B33" t="str">
            <v>B121065CE2001</v>
          </cell>
          <cell r="C33" t="str">
            <v>B121065</v>
          </cell>
          <cell r="D33" t="str">
            <v>M. MOUNIKA</v>
          </cell>
          <cell r="E33" t="str">
            <v>ABI-010</v>
          </cell>
          <cell r="F33" t="str">
            <v>CHE</v>
          </cell>
          <cell r="G33" t="str">
            <v>CE2001</v>
          </cell>
          <cell r="H33">
            <v>43.589743589743591</v>
          </cell>
        </row>
        <row r="34">
          <cell r="B34" t="str">
            <v>B111526CH2203</v>
          </cell>
          <cell r="C34" t="str">
            <v>B111526</v>
          </cell>
          <cell r="D34" t="str">
            <v>DAMERA PRIYANKA</v>
          </cell>
          <cell r="E34" t="str">
            <v>ABI-010</v>
          </cell>
          <cell r="F34" t="str">
            <v>CHE</v>
          </cell>
          <cell r="G34" t="str">
            <v>CH2203</v>
          </cell>
          <cell r="H34">
            <v>45.614035087719294</v>
          </cell>
        </row>
        <row r="35">
          <cell r="B35" t="str">
            <v>B121307CS2201</v>
          </cell>
          <cell r="C35" t="str">
            <v>B121307</v>
          </cell>
          <cell r="D35" t="str">
            <v>KONKATI PRASHANTH</v>
          </cell>
          <cell r="E35" t="str">
            <v>ABI-303</v>
          </cell>
          <cell r="F35" t="str">
            <v>CSE</v>
          </cell>
          <cell r="G35" t="str">
            <v>CS2201</v>
          </cell>
          <cell r="H35">
            <v>46.153846153846153</v>
          </cell>
        </row>
        <row r="36">
          <cell r="B36" t="str">
            <v>B111267CE2203</v>
          </cell>
          <cell r="C36" t="str">
            <v>B111267</v>
          </cell>
          <cell r="D36" t="str">
            <v>NUKAMALLA PRASAD</v>
          </cell>
          <cell r="E36" t="str">
            <v>ABII-205</v>
          </cell>
          <cell r="F36" t="str">
            <v>CE</v>
          </cell>
          <cell r="G36" t="str">
            <v>CE2203</v>
          </cell>
          <cell r="H36">
            <v>47.619047619047613</v>
          </cell>
        </row>
        <row r="37">
          <cell r="B37" t="str">
            <v>B121475CE2203</v>
          </cell>
          <cell r="C37" t="str">
            <v>B121475</v>
          </cell>
          <cell r="D37" t="str">
            <v>GANGAVARAPU AVINASH</v>
          </cell>
          <cell r="E37" t="str">
            <v>ABII-013</v>
          </cell>
          <cell r="F37" t="str">
            <v>CE</v>
          </cell>
          <cell r="G37" t="str">
            <v>CE2203</v>
          </cell>
          <cell r="H37">
            <v>47.619047619047613</v>
          </cell>
        </row>
        <row r="38">
          <cell r="B38" t="str">
            <v>B121702CE2203</v>
          </cell>
          <cell r="C38" t="str">
            <v>B121702</v>
          </cell>
          <cell r="D38" t="str">
            <v>POOSALA SHRAVANKUMAR</v>
          </cell>
          <cell r="E38" t="str">
            <v>ABII-205</v>
          </cell>
          <cell r="F38" t="str">
            <v>CE</v>
          </cell>
          <cell r="G38" t="str">
            <v>CE2203</v>
          </cell>
          <cell r="H38">
            <v>47.619047619047613</v>
          </cell>
        </row>
        <row r="39">
          <cell r="B39" t="str">
            <v>B121897EC2201</v>
          </cell>
          <cell r="C39" t="str">
            <v>B121897</v>
          </cell>
          <cell r="D39" t="str">
            <v>AMBATI MAMATHA</v>
          </cell>
          <cell r="E39" t="str">
            <v>ABII-112</v>
          </cell>
          <cell r="F39" t="str">
            <v>ECE</v>
          </cell>
          <cell r="G39" t="str">
            <v>EC2201</v>
          </cell>
          <cell r="H39">
            <v>48.571428571428569</v>
          </cell>
        </row>
        <row r="40">
          <cell r="B40" t="str">
            <v>B121684CE2001</v>
          </cell>
          <cell r="C40" t="str">
            <v>B121684</v>
          </cell>
          <cell r="D40" t="str">
            <v>VANTHADUPULA ANILKUMAR</v>
          </cell>
          <cell r="E40" t="str">
            <v>ABI-010</v>
          </cell>
          <cell r="F40" t="str">
            <v>CHE</v>
          </cell>
          <cell r="G40" t="str">
            <v>CE2001</v>
          </cell>
          <cell r="H40">
            <v>48.717948717948715</v>
          </cell>
        </row>
        <row r="41">
          <cell r="B41" t="str">
            <v>B121055CH2203</v>
          </cell>
          <cell r="C41" t="str">
            <v>B121055</v>
          </cell>
          <cell r="D41" t="str">
            <v xml:space="preserve">Sai sarath Kumar </v>
          </cell>
          <cell r="E41" t="str">
            <v>ABI-010</v>
          </cell>
          <cell r="F41" t="str">
            <v>CHE</v>
          </cell>
          <cell r="G41" t="str">
            <v>CH2203</v>
          </cell>
          <cell r="H41">
            <v>49.122807017543856</v>
          </cell>
        </row>
        <row r="42">
          <cell r="B42" t="str">
            <v>B111925MM2204</v>
          </cell>
          <cell r="C42" t="str">
            <v>B111925</v>
          </cell>
          <cell r="D42" t="str">
            <v>KALLE KRISHNA</v>
          </cell>
          <cell r="E42" t="str">
            <v>ABII-012</v>
          </cell>
          <cell r="F42" t="str">
            <v>MME</v>
          </cell>
          <cell r="G42" t="str">
            <v>MM2204</v>
          </cell>
          <cell r="H42">
            <v>50</v>
          </cell>
        </row>
        <row r="43">
          <cell r="B43" t="str">
            <v>B111972CS2204</v>
          </cell>
          <cell r="C43" t="str">
            <v>B111972</v>
          </cell>
          <cell r="D43" t="str">
            <v>GUGULOTHU SURESH NAYAK</v>
          </cell>
          <cell r="E43" t="str">
            <v>ABII-012</v>
          </cell>
          <cell r="F43" t="str">
            <v>CSE</v>
          </cell>
          <cell r="G43" t="str">
            <v>CS2204</v>
          </cell>
          <cell r="H43">
            <v>50</v>
          </cell>
        </row>
        <row r="44">
          <cell r="B44" t="str">
            <v>B121307CS2204</v>
          </cell>
          <cell r="C44" t="str">
            <v>B121307</v>
          </cell>
          <cell r="D44" t="str">
            <v>KONKATI PRASHANTH</v>
          </cell>
          <cell r="E44" t="str">
            <v>ABII-012</v>
          </cell>
          <cell r="F44" t="str">
            <v>CSE</v>
          </cell>
          <cell r="G44" t="str">
            <v>CS2204</v>
          </cell>
          <cell r="H44">
            <v>50</v>
          </cell>
        </row>
        <row r="45">
          <cell r="B45" t="str">
            <v>B111969CE2001</v>
          </cell>
          <cell r="C45" t="str">
            <v>B111969</v>
          </cell>
          <cell r="D45" t="str">
            <v>THOUTU NIKHIL</v>
          </cell>
          <cell r="E45" t="str">
            <v>ABI-010</v>
          </cell>
          <cell r="F45" t="str">
            <v>CHE</v>
          </cell>
          <cell r="G45" t="str">
            <v>CE2001</v>
          </cell>
          <cell r="H45">
            <v>51.282051282051277</v>
          </cell>
        </row>
        <row r="46">
          <cell r="B46" t="str">
            <v>B111972CS2201</v>
          </cell>
          <cell r="C46" t="str">
            <v>B111972</v>
          </cell>
          <cell r="D46" t="str">
            <v>GUGULOTHU SURESH NAYAK</v>
          </cell>
          <cell r="E46" t="str">
            <v>ABI-303</v>
          </cell>
          <cell r="F46" t="str">
            <v>CSE</v>
          </cell>
          <cell r="G46" t="str">
            <v>CS2201</v>
          </cell>
          <cell r="H46">
            <v>51.282051282051277</v>
          </cell>
        </row>
        <row r="47">
          <cell r="B47" t="str">
            <v>B111972CS2202</v>
          </cell>
          <cell r="C47" t="str">
            <v>B111972</v>
          </cell>
          <cell r="D47" t="str">
            <v>GUGULOTHU SURESH NAYAK</v>
          </cell>
          <cell r="E47" t="str">
            <v>AB1-303</v>
          </cell>
          <cell r="F47" t="str">
            <v>CSE</v>
          </cell>
          <cell r="G47" t="str">
            <v>CS2202</v>
          </cell>
          <cell r="H47">
            <v>52</v>
          </cell>
        </row>
        <row r="48">
          <cell r="B48" t="str">
            <v>B121938CE2203</v>
          </cell>
          <cell r="C48" t="str">
            <v>B121938</v>
          </cell>
          <cell r="D48" t="str">
            <v>NAGARAJU K T</v>
          </cell>
          <cell r="E48" t="str">
            <v>ABII-013</v>
          </cell>
          <cell r="F48" t="str">
            <v>CE</v>
          </cell>
          <cell r="G48" t="str">
            <v>CE2203</v>
          </cell>
          <cell r="H48">
            <v>52.380952380952387</v>
          </cell>
        </row>
        <row r="49">
          <cell r="B49" t="str">
            <v>B111483MM2205</v>
          </cell>
          <cell r="C49" t="str">
            <v>B111483</v>
          </cell>
          <cell r="D49" t="str">
            <v>NEERADI SAICHARAN</v>
          </cell>
          <cell r="E49" t="str">
            <v>ABII-012</v>
          </cell>
          <cell r="F49" t="str">
            <v>MME</v>
          </cell>
          <cell r="G49" t="str">
            <v>MM2205</v>
          </cell>
          <cell r="H49">
            <v>52.631578947368418</v>
          </cell>
        </row>
        <row r="50">
          <cell r="B50" t="str">
            <v>B121132MM2205</v>
          </cell>
          <cell r="C50" t="str">
            <v>B121132</v>
          </cell>
          <cell r="D50" t="str">
            <v>KASARABOINA SAMPATH</v>
          </cell>
          <cell r="E50" t="str">
            <v>ABII-012</v>
          </cell>
          <cell r="F50" t="str">
            <v>MME</v>
          </cell>
          <cell r="G50" t="str">
            <v>MM2205</v>
          </cell>
          <cell r="H50">
            <v>52.631578947368418</v>
          </cell>
        </row>
        <row r="51">
          <cell r="B51" t="str">
            <v>B121207MM2205</v>
          </cell>
          <cell r="C51" t="str">
            <v>B121207</v>
          </cell>
          <cell r="D51" t="str">
            <v>GODE SAMYKYA</v>
          </cell>
          <cell r="E51" t="str">
            <v>ABII-012</v>
          </cell>
          <cell r="F51" t="str">
            <v>MME</v>
          </cell>
          <cell r="G51" t="str">
            <v>MM2205</v>
          </cell>
          <cell r="H51">
            <v>52.631578947368418</v>
          </cell>
        </row>
        <row r="52">
          <cell r="B52" t="str">
            <v>B121684CH2202</v>
          </cell>
          <cell r="C52" t="str">
            <v>B121684</v>
          </cell>
          <cell r="D52" t="str">
            <v>VANTHADUPULA ANILKUMAR</v>
          </cell>
          <cell r="E52" t="str">
            <v>ABI-010</v>
          </cell>
          <cell r="F52" t="str">
            <v>CHE</v>
          </cell>
          <cell r="G52" t="str">
            <v>CH2202</v>
          </cell>
          <cell r="H52">
            <v>53.061224489795919</v>
          </cell>
        </row>
        <row r="53">
          <cell r="B53" t="str">
            <v>B111526CE2001</v>
          </cell>
          <cell r="C53" t="str">
            <v>B111526</v>
          </cell>
          <cell r="D53" t="str">
            <v>DAMERA PRIYANKA</v>
          </cell>
          <cell r="E53" t="str">
            <v>ABI-010</v>
          </cell>
          <cell r="F53" t="str">
            <v>CHE</v>
          </cell>
          <cell r="G53" t="str">
            <v>CE2001</v>
          </cell>
          <cell r="H53">
            <v>53.846153846153847</v>
          </cell>
        </row>
        <row r="54">
          <cell r="B54" t="str">
            <v>B121055CE2001</v>
          </cell>
          <cell r="C54" t="str">
            <v>B121055</v>
          </cell>
          <cell r="D54" t="str">
            <v>BORUSU SAISARATHKUMAR</v>
          </cell>
          <cell r="E54" t="str">
            <v>ABI-010</v>
          </cell>
          <cell r="F54" t="str">
            <v>CHE</v>
          </cell>
          <cell r="G54" t="str">
            <v>CE2001</v>
          </cell>
          <cell r="H54">
            <v>53.846153846153847</v>
          </cell>
        </row>
        <row r="55">
          <cell r="B55" t="str">
            <v>B121335CE2001</v>
          </cell>
          <cell r="C55" t="str">
            <v>B121335</v>
          </cell>
          <cell r="D55" t="str">
            <v>YADARAM SANDEEP</v>
          </cell>
          <cell r="E55" t="str">
            <v>ABI-010</v>
          </cell>
          <cell r="F55" t="str">
            <v>CHE</v>
          </cell>
          <cell r="G55" t="str">
            <v>CE2001</v>
          </cell>
          <cell r="H55">
            <v>53.846153846153847</v>
          </cell>
        </row>
        <row r="56">
          <cell r="B56" t="str">
            <v>B121534MA2001</v>
          </cell>
          <cell r="C56" t="str">
            <v>B121534</v>
          </cell>
          <cell r="D56" t="str">
            <v>KASARLA SHRAVANKUMAR</v>
          </cell>
          <cell r="E56" t="str">
            <v>ABI-113</v>
          </cell>
          <cell r="F56" t="str">
            <v>ME</v>
          </cell>
          <cell r="G56" t="str">
            <v>MA2001</v>
          </cell>
          <cell r="H56">
            <v>54.716981132075468</v>
          </cell>
        </row>
        <row r="57">
          <cell r="B57" t="str">
            <v>B111384EC2001</v>
          </cell>
          <cell r="C57" t="str">
            <v>B111384</v>
          </cell>
          <cell r="D57" t="str">
            <v>MALAVATH RAVI</v>
          </cell>
          <cell r="E57" t="str">
            <v>AB1-113</v>
          </cell>
          <cell r="F57" t="str">
            <v>ME</v>
          </cell>
          <cell r="G57" t="str">
            <v>EC2001</v>
          </cell>
          <cell r="H57">
            <v>55.555555555555557</v>
          </cell>
        </row>
        <row r="58">
          <cell r="B58" t="str">
            <v>B121222EC2001</v>
          </cell>
          <cell r="C58" t="str">
            <v>B121222</v>
          </cell>
          <cell r="D58" t="str">
            <v>DONAKONDA SANDEEP</v>
          </cell>
          <cell r="E58" t="str">
            <v>AB1-113</v>
          </cell>
          <cell r="F58" t="str">
            <v>ME</v>
          </cell>
          <cell r="G58" t="str">
            <v>EC2001</v>
          </cell>
          <cell r="H58">
            <v>55.555555555555557</v>
          </cell>
        </row>
        <row r="59">
          <cell r="B59" t="str">
            <v>B121436EC2001</v>
          </cell>
          <cell r="C59" t="str">
            <v>B121436</v>
          </cell>
          <cell r="D59" t="str">
            <v>BURLA YAVAN</v>
          </cell>
          <cell r="E59" t="str">
            <v>AB1-113</v>
          </cell>
          <cell r="F59" t="str">
            <v>ME</v>
          </cell>
          <cell r="G59" t="str">
            <v>EC2001</v>
          </cell>
          <cell r="H59">
            <v>55.555555555555557</v>
          </cell>
        </row>
        <row r="60">
          <cell r="B60" t="str">
            <v>B121896EC2001</v>
          </cell>
          <cell r="C60" t="str">
            <v>B121896</v>
          </cell>
          <cell r="D60" t="str">
            <v>PITTA PRABHA DEENA RAJU</v>
          </cell>
          <cell r="E60" t="str">
            <v>AB1-113</v>
          </cell>
          <cell r="F60" t="str">
            <v>ME</v>
          </cell>
          <cell r="G60" t="str">
            <v>EC2001</v>
          </cell>
          <cell r="H60">
            <v>55.555555555555557</v>
          </cell>
        </row>
        <row r="61">
          <cell r="B61" t="str">
            <v>B121534ME2202</v>
          </cell>
          <cell r="C61" t="str">
            <v>B121534</v>
          </cell>
          <cell r="D61" t="str">
            <v>KASARLA SHRAVANKUMAR</v>
          </cell>
          <cell r="E61" t="str">
            <v>ABI-113</v>
          </cell>
          <cell r="F61" t="str">
            <v>ME</v>
          </cell>
          <cell r="G61" t="str">
            <v>ME2202</v>
          </cell>
          <cell r="H61">
            <v>55.813953488372093</v>
          </cell>
        </row>
        <row r="62">
          <cell r="B62" t="str">
            <v>B121151CE2001</v>
          </cell>
          <cell r="C62" t="str">
            <v>B121151</v>
          </cell>
          <cell r="D62" t="str">
            <v>CHINNAM OMKAR</v>
          </cell>
          <cell r="E62" t="str">
            <v>ABI-010</v>
          </cell>
          <cell r="F62" t="str">
            <v>CHE</v>
          </cell>
          <cell r="G62" t="str">
            <v>CE2001</v>
          </cell>
          <cell r="H62">
            <v>56.410256410256409</v>
          </cell>
        </row>
        <row r="63">
          <cell r="B63" t="str">
            <v>B121196CY2001</v>
          </cell>
          <cell r="C63" t="str">
            <v>B121196</v>
          </cell>
          <cell r="D63" t="str">
            <v>ANANTHU ASHOK</v>
          </cell>
          <cell r="E63" t="str">
            <v>ABI-010</v>
          </cell>
          <cell r="F63" t="str">
            <v>CHE</v>
          </cell>
          <cell r="G63" t="str">
            <v>CY2001</v>
          </cell>
          <cell r="H63">
            <v>56.756756756756758</v>
          </cell>
        </row>
        <row r="64">
          <cell r="B64" t="str">
            <v>B111145CH2202</v>
          </cell>
          <cell r="C64" t="str">
            <v>B111145</v>
          </cell>
          <cell r="D64" t="str">
            <v>V.Aparna</v>
          </cell>
          <cell r="E64" t="str">
            <v>ABI-010</v>
          </cell>
          <cell r="F64" t="str">
            <v>CHE</v>
          </cell>
          <cell r="G64" t="str">
            <v>CH2202</v>
          </cell>
          <cell r="H64">
            <v>57.142857142857139</v>
          </cell>
        </row>
        <row r="65">
          <cell r="B65" t="str">
            <v>B121335CH2202</v>
          </cell>
          <cell r="C65" t="str">
            <v>B121335</v>
          </cell>
          <cell r="D65" t="str">
            <v>YADARAM SANDEEP</v>
          </cell>
          <cell r="E65" t="str">
            <v>ABI-010</v>
          </cell>
          <cell r="F65" t="str">
            <v>CHE</v>
          </cell>
          <cell r="G65" t="str">
            <v>CH2202</v>
          </cell>
          <cell r="H65">
            <v>57.142857142857139</v>
          </cell>
        </row>
        <row r="66">
          <cell r="B66" t="str">
            <v>B121543CE2203</v>
          </cell>
          <cell r="C66" t="str">
            <v>B121543</v>
          </cell>
          <cell r="D66" t="str">
            <v>MALOTHU RAJU</v>
          </cell>
          <cell r="E66" t="str">
            <v>ABII-205</v>
          </cell>
          <cell r="F66" t="str">
            <v>CE</v>
          </cell>
          <cell r="G66" t="str">
            <v>CE2203</v>
          </cell>
          <cell r="H66">
            <v>57.142857142857139</v>
          </cell>
        </row>
        <row r="67">
          <cell r="B67" t="str">
            <v>B121659CE2203</v>
          </cell>
          <cell r="C67" t="str">
            <v>B121659</v>
          </cell>
          <cell r="D67" t="str">
            <v>DONIKENA SHIVASHANKARA VARAPRASAD</v>
          </cell>
          <cell r="E67" t="str">
            <v>ABII-013</v>
          </cell>
          <cell r="F67" t="str">
            <v>CE</v>
          </cell>
          <cell r="G67" t="str">
            <v>CE2203</v>
          </cell>
          <cell r="H67">
            <v>57.142857142857139</v>
          </cell>
        </row>
        <row r="68">
          <cell r="B68" t="str">
            <v>B121703CE2203</v>
          </cell>
          <cell r="C68" t="str">
            <v>B121703</v>
          </cell>
          <cell r="D68" t="str">
            <v>DURISHETTY SHIVAKUMAR</v>
          </cell>
          <cell r="E68" t="str">
            <v>ABII-205</v>
          </cell>
          <cell r="F68" t="str">
            <v>CE</v>
          </cell>
          <cell r="G68" t="str">
            <v>CE2203</v>
          </cell>
          <cell r="H68">
            <v>57.142857142857139</v>
          </cell>
        </row>
        <row r="69">
          <cell r="B69" t="str">
            <v>B101549MM2205</v>
          </cell>
          <cell r="C69" t="str">
            <v>B101549</v>
          </cell>
          <cell r="D69" t="str">
            <v>A.RAMADEVI</v>
          </cell>
          <cell r="E69" t="str">
            <v>ABII-012</v>
          </cell>
          <cell r="F69" t="str">
            <v>MME</v>
          </cell>
          <cell r="G69" t="str">
            <v>MM2205</v>
          </cell>
          <cell r="H69">
            <v>57.894736842105267</v>
          </cell>
        </row>
        <row r="70">
          <cell r="B70" t="str">
            <v>B111896MM2205</v>
          </cell>
          <cell r="C70" t="str">
            <v>B111896</v>
          </cell>
          <cell r="D70" t="str">
            <v>BAVANDLAPELLI RAVITEJA</v>
          </cell>
          <cell r="E70" t="str">
            <v>ABII-012</v>
          </cell>
          <cell r="F70" t="str">
            <v>MME</v>
          </cell>
          <cell r="G70" t="str">
            <v>MM2205</v>
          </cell>
          <cell r="H70">
            <v>57.894736842105267</v>
          </cell>
        </row>
        <row r="71">
          <cell r="B71" t="str">
            <v>B111932MM2205</v>
          </cell>
          <cell r="C71" t="str">
            <v>B111932</v>
          </cell>
          <cell r="D71" t="str">
            <v>NAGAJYOTHI</v>
          </cell>
          <cell r="E71" t="str">
            <v>ABII-012</v>
          </cell>
          <cell r="F71" t="str">
            <v>MME</v>
          </cell>
          <cell r="G71" t="str">
            <v>MM2205</v>
          </cell>
          <cell r="H71">
            <v>57.894736842105267</v>
          </cell>
        </row>
        <row r="72">
          <cell r="B72" t="str">
            <v>B121420MM2205</v>
          </cell>
          <cell r="C72" t="str">
            <v>B121420</v>
          </cell>
          <cell r="D72" t="str">
            <v>KUNTA SUSMITHA</v>
          </cell>
          <cell r="E72" t="str">
            <v>ABII-012</v>
          </cell>
          <cell r="F72" t="str">
            <v>MME</v>
          </cell>
          <cell r="G72" t="str">
            <v>MM2205</v>
          </cell>
          <cell r="H72">
            <v>57.894736842105267</v>
          </cell>
        </row>
        <row r="73">
          <cell r="B73" t="str">
            <v>B121980MM2205</v>
          </cell>
          <cell r="C73" t="str">
            <v>B121980</v>
          </cell>
          <cell r="D73" t="str">
            <v>C AJAY</v>
          </cell>
          <cell r="E73" t="str">
            <v>ABII-012</v>
          </cell>
          <cell r="F73" t="str">
            <v>MME</v>
          </cell>
          <cell r="G73" t="str">
            <v>MM2205</v>
          </cell>
          <cell r="H73">
            <v>57.894736842105267</v>
          </cell>
        </row>
        <row r="74">
          <cell r="B74" t="str">
            <v>B111526CH2202</v>
          </cell>
          <cell r="C74" t="str">
            <v>B111526</v>
          </cell>
          <cell r="D74" t="str">
            <v>DAMERA PRIYANKA</v>
          </cell>
          <cell r="E74" t="str">
            <v>ABI-010</v>
          </cell>
          <cell r="F74" t="str">
            <v>CHE</v>
          </cell>
          <cell r="G74" t="str">
            <v>CH2202</v>
          </cell>
          <cell r="H74">
            <v>59.183673469387756</v>
          </cell>
        </row>
        <row r="75">
          <cell r="B75" t="str">
            <v>B111526CY2001</v>
          </cell>
          <cell r="C75" t="str">
            <v>B111526</v>
          </cell>
          <cell r="D75" t="str">
            <v>DAMERA PRIYANKA</v>
          </cell>
          <cell r="E75" t="str">
            <v>ABI-010</v>
          </cell>
          <cell r="F75" t="str">
            <v>CHE</v>
          </cell>
          <cell r="G75" t="str">
            <v>CY2001</v>
          </cell>
          <cell r="H75">
            <v>59.45945945945946</v>
          </cell>
        </row>
        <row r="76">
          <cell r="B76" t="str">
            <v>B121534ME2201</v>
          </cell>
          <cell r="C76" t="str">
            <v>B121534</v>
          </cell>
          <cell r="D76" t="str">
            <v>KASARLA SHRAVANKUMAR</v>
          </cell>
          <cell r="E76" t="str">
            <v>ABI-113</v>
          </cell>
          <cell r="F76" t="str">
            <v>ME</v>
          </cell>
          <cell r="G76" t="str">
            <v>ME2201</v>
          </cell>
          <cell r="H76">
            <v>60.416666666666664</v>
          </cell>
        </row>
        <row r="77">
          <cell r="B77" t="str">
            <v>B121896ME2203</v>
          </cell>
          <cell r="C77" t="str">
            <v>B121896</v>
          </cell>
          <cell r="D77" t="str">
            <v>PITTA PRABHA DEENA RAJU</v>
          </cell>
          <cell r="E77" t="str">
            <v>ABI-113</v>
          </cell>
          <cell r="F77" t="str">
            <v>ME</v>
          </cell>
          <cell r="G77" t="str">
            <v>ME2203</v>
          </cell>
          <cell r="H77">
            <v>60.416666666666664</v>
          </cell>
        </row>
        <row r="78">
          <cell r="B78" t="str">
            <v>B111483MM2201</v>
          </cell>
          <cell r="C78" t="str">
            <v>B111483</v>
          </cell>
          <cell r="D78" t="str">
            <v>NEERADI SAICHARAN</v>
          </cell>
          <cell r="E78" t="str">
            <v>ABII 012</v>
          </cell>
          <cell r="F78" t="str">
            <v>MME</v>
          </cell>
          <cell r="G78" t="str">
            <v>MM2201</v>
          </cell>
          <cell r="H78">
            <v>60.465116279069761</v>
          </cell>
        </row>
        <row r="79">
          <cell r="B79" t="str">
            <v>B111896MM2201</v>
          </cell>
          <cell r="C79" t="str">
            <v>B111896</v>
          </cell>
          <cell r="D79" t="str">
            <v>BAVANDLAPELLI RAVITEJA</v>
          </cell>
          <cell r="E79" t="str">
            <v>ABII 012</v>
          </cell>
          <cell r="F79" t="str">
            <v>MME</v>
          </cell>
          <cell r="G79" t="str">
            <v>MM2201</v>
          </cell>
          <cell r="H79">
            <v>60.465116279069761</v>
          </cell>
        </row>
        <row r="80">
          <cell r="B80" t="str">
            <v>B121540MM2202</v>
          </cell>
          <cell r="C80" t="str">
            <v>B121540</v>
          </cell>
          <cell r="D80" t="str">
            <v>BHUKYA RAJKUMAR</v>
          </cell>
          <cell r="E80" t="str">
            <v>ABII-012</v>
          </cell>
          <cell r="F80" t="str">
            <v>MME</v>
          </cell>
          <cell r="G80" t="str">
            <v>MM2202</v>
          </cell>
          <cell r="H80">
            <v>61.29032258064516</v>
          </cell>
        </row>
        <row r="81">
          <cell r="B81" t="str">
            <v>B121196CE2001</v>
          </cell>
          <cell r="C81" t="str">
            <v>B121196</v>
          </cell>
          <cell r="D81" t="str">
            <v>ANANTHU ASHOK</v>
          </cell>
          <cell r="E81" t="str">
            <v>ABI-010</v>
          </cell>
          <cell r="F81" t="str">
            <v>CHE</v>
          </cell>
          <cell r="G81" t="str">
            <v>CE2001</v>
          </cell>
          <cell r="H81">
            <v>61.53846153846154</v>
          </cell>
        </row>
        <row r="82">
          <cell r="B82" t="str">
            <v>B121403CE2001</v>
          </cell>
          <cell r="C82" t="str">
            <v>B121403</v>
          </cell>
          <cell r="D82" t="str">
            <v>KONDA NAVYA</v>
          </cell>
          <cell r="E82" t="str">
            <v>ABI-010</v>
          </cell>
          <cell r="F82" t="str">
            <v>CHE</v>
          </cell>
          <cell r="G82" t="str">
            <v>CE2001</v>
          </cell>
          <cell r="H82">
            <v>61.53846153846154</v>
          </cell>
        </row>
        <row r="83">
          <cell r="B83" t="str">
            <v>B121061CE2203</v>
          </cell>
          <cell r="C83" t="str">
            <v>B121061</v>
          </cell>
          <cell r="D83" t="str">
            <v>RUMMAN SHARIFF</v>
          </cell>
          <cell r="E83" t="str">
            <v>ABII-205</v>
          </cell>
          <cell r="F83" t="str">
            <v>CE</v>
          </cell>
          <cell r="G83" t="str">
            <v>CE2203</v>
          </cell>
          <cell r="H83">
            <v>61.904761904761905</v>
          </cell>
        </row>
        <row r="84">
          <cell r="B84" t="str">
            <v>B121442CE2203</v>
          </cell>
          <cell r="C84" t="str">
            <v>B121442</v>
          </cell>
          <cell r="D84" t="str">
            <v>MYAKALA PRASAD</v>
          </cell>
          <cell r="E84" t="str">
            <v>ABII-205</v>
          </cell>
          <cell r="F84" t="str">
            <v>CE</v>
          </cell>
          <cell r="G84" t="str">
            <v>CE2203</v>
          </cell>
          <cell r="H84">
            <v>61.904761904761905</v>
          </cell>
        </row>
        <row r="85">
          <cell r="B85" t="str">
            <v>B121785CE2203</v>
          </cell>
          <cell r="C85" t="str">
            <v>B121785</v>
          </cell>
          <cell r="D85" t="str">
            <v>CHUNCHU RAVIKIRAN</v>
          </cell>
          <cell r="E85" t="str">
            <v>ABII-205</v>
          </cell>
          <cell r="F85" t="str">
            <v>CE</v>
          </cell>
          <cell r="G85" t="str">
            <v>CE2203</v>
          </cell>
          <cell r="H85">
            <v>61.904761904761905</v>
          </cell>
        </row>
        <row r="86">
          <cell r="B86" t="str">
            <v>B121335CY2001</v>
          </cell>
          <cell r="C86" t="str">
            <v>B121335</v>
          </cell>
          <cell r="D86" t="str">
            <v>YADARAM SANDEEP</v>
          </cell>
          <cell r="E86" t="str">
            <v>ABI-010</v>
          </cell>
          <cell r="F86" t="str">
            <v>CHE</v>
          </cell>
          <cell r="G86" t="str">
            <v>CY2001</v>
          </cell>
          <cell r="H86">
            <v>62.162162162162161</v>
          </cell>
        </row>
        <row r="87">
          <cell r="B87" t="str">
            <v>B121402CS2201</v>
          </cell>
          <cell r="C87" t="str">
            <v>B121402</v>
          </cell>
          <cell r="D87" t="str">
            <v>BODDULA SWAPNA</v>
          </cell>
          <cell r="E87" t="str">
            <v>ABI-302</v>
          </cell>
          <cell r="F87" t="str">
            <v>CSE</v>
          </cell>
          <cell r="G87" t="str">
            <v>CS2201</v>
          </cell>
          <cell r="H87">
            <v>62.5</v>
          </cell>
        </row>
        <row r="88">
          <cell r="B88" t="str">
            <v>B121896ME2201</v>
          </cell>
          <cell r="C88" t="str">
            <v>B121896</v>
          </cell>
          <cell r="D88" t="str">
            <v>PITTA PRABHA DEENA RAJU</v>
          </cell>
          <cell r="E88" t="str">
            <v>ABI-113</v>
          </cell>
          <cell r="F88" t="str">
            <v>ME</v>
          </cell>
          <cell r="G88" t="str">
            <v>ME2201</v>
          </cell>
          <cell r="H88">
            <v>62.5</v>
          </cell>
        </row>
        <row r="89">
          <cell r="B89" t="str">
            <v>B111958MM2201</v>
          </cell>
          <cell r="C89" t="str">
            <v>B111958</v>
          </cell>
          <cell r="D89" t="str">
            <v>C DIMPLE KUMAR REDDY</v>
          </cell>
          <cell r="E89" t="str">
            <v>ABII 012</v>
          </cell>
          <cell r="F89" t="str">
            <v>MME</v>
          </cell>
          <cell r="G89" t="str">
            <v>MM2201</v>
          </cell>
          <cell r="H89">
            <v>62.790697674418603</v>
          </cell>
        </row>
        <row r="90">
          <cell r="B90" t="str">
            <v>B121196CH2203</v>
          </cell>
          <cell r="C90" t="str">
            <v>B121196</v>
          </cell>
          <cell r="D90" t="str">
            <v>ANANTHU ASHOK</v>
          </cell>
          <cell r="E90" t="str">
            <v>ABI-010</v>
          </cell>
          <cell r="F90" t="str">
            <v>CHE</v>
          </cell>
          <cell r="G90" t="str">
            <v>CH2203</v>
          </cell>
          <cell r="H90">
            <v>63.157894736842103</v>
          </cell>
        </row>
        <row r="91">
          <cell r="B91" t="str">
            <v>B121413CH2203</v>
          </cell>
          <cell r="C91" t="str">
            <v>B121413</v>
          </cell>
          <cell r="D91" t="str">
            <v>GALGUDDE GANESH</v>
          </cell>
          <cell r="E91" t="str">
            <v>ABI-010</v>
          </cell>
          <cell r="F91" t="str">
            <v>CHE</v>
          </cell>
          <cell r="G91" t="str">
            <v>CH2203</v>
          </cell>
          <cell r="H91">
            <v>63.157894736842103</v>
          </cell>
        </row>
        <row r="92">
          <cell r="B92" t="str">
            <v>B121495MM2205</v>
          </cell>
          <cell r="C92" t="str">
            <v>B121495</v>
          </cell>
          <cell r="D92" t="str">
            <v>POOJARI ARAVIND</v>
          </cell>
          <cell r="E92" t="str">
            <v>ABII-012</v>
          </cell>
          <cell r="F92" t="str">
            <v>MME</v>
          </cell>
          <cell r="G92" t="str">
            <v>MM2205</v>
          </cell>
          <cell r="H92">
            <v>63.157894736842103</v>
          </cell>
        </row>
        <row r="93">
          <cell r="B93" t="str">
            <v>B121751MM2205</v>
          </cell>
          <cell r="C93" t="str">
            <v>B121751</v>
          </cell>
          <cell r="D93" t="str">
            <v>POTHUGANTI MOUNIKA</v>
          </cell>
          <cell r="E93" t="str">
            <v>ABII-012</v>
          </cell>
          <cell r="F93" t="str">
            <v>MME</v>
          </cell>
          <cell r="G93" t="str">
            <v>MM2205</v>
          </cell>
          <cell r="H93">
            <v>63.157894736842103</v>
          </cell>
        </row>
        <row r="94">
          <cell r="B94" t="str">
            <v>B121916ME2201</v>
          </cell>
          <cell r="C94" t="str">
            <v>B121916</v>
          </cell>
          <cell r="D94" t="str">
            <v>N.Ramya</v>
          </cell>
          <cell r="E94" t="str">
            <v>ABI-012</v>
          </cell>
          <cell r="F94" t="str">
            <v>ME</v>
          </cell>
          <cell r="G94" t="str">
            <v>ME2201</v>
          </cell>
          <cell r="H94">
            <v>63.157894736842103</v>
          </cell>
        </row>
        <row r="95">
          <cell r="B95" t="str">
            <v>B111475MA2201</v>
          </cell>
          <cell r="C95" t="str">
            <v>B111475</v>
          </cell>
          <cell r="D95" t="str">
            <v>METTU ANAND KUMAR</v>
          </cell>
          <cell r="E95" t="str">
            <v>ABI-303</v>
          </cell>
          <cell r="F95" t="str">
            <v>CSE</v>
          </cell>
          <cell r="G95" t="str">
            <v>MA2201</v>
          </cell>
          <cell r="H95">
            <v>63.636363636363633</v>
          </cell>
        </row>
        <row r="96">
          <cell r="B96" t="str">
            <v>B121968MM2202</v>
          </cell>
          <cell r="C96" t="str">
            <v>B121968</v>
          </cell>
          <cell r="D96" t="str">
            <v>C SRINIVAS</v>
          </cell>
          <cell r="E96" t="str">
            <v>ABII-012</v>
          </cell>
          <cell r="F96" t="str">
            <v>MME</v>
          </cell>
          <cell r="G96" t="str">
            <v>MM2202</v>
          </cell>
          <cell r="H96">
            <v>64.516129032258064</v>
          </cell>
        </row>
        <row r="97">
          <cell r="B97" t="str">
            <v>B111384ME2203</v>
          </cell>
          <cell r="C97" t="str">
            <v>B111384</v>
          </cell>
          <cell r="D97" t="str">
            <v>MALAVATH RAVI</v>
          </cell>
          <cell r="E97" t="str">
            <v>ABI-113</v>
          </cell>
          <cell r="F97" t="str">
            <v>ME</v>
          </cell>
          <cell r="G97" t="str">
            <v>ME2203</v>
          </cell>
          <cell r="H97">
            <v>64.583333333333343</v>
          </cell>
        </row>
        <row r="98">
          <cell r="B98" t="str">
            <v>B121222ME2203</v>
          </cell>
          <cell r="C98" t="str">
            <v>B121222</v>
          </cell>
          <cell r="D98" t="str">
            <v>DONAKONDA SANDEEP</v>
          </cell>
          <cell r="E98" t="str">
            <v>ABI-113</v>
          </cell>
          <cell r="F98" t="str">
            <v>ME</v>
          </cell>
          <cell r="G98" t="str">
            <v>ME2203</v>
          </cell>
          <cell r="H98">
            <v>64.583333333333343</v>
          </cell>
        </row>
        <row r="99">
          <cell r="B99" t="str">
            <v>B111969CY2001</v>
          </cell>
          <cell r="C99" t="str">
            <v>B111969</v>
          </cell>
          <cell r="D99" t="str">
            <v>THOUTU NIKHIL</v>
          </cell>
          <cell r="E99" t="str">
            <v>ABI-010</v>
          </cell>
          <cell r="F99" t="str">
            <v>CHE</v>
          </cell>
          <cell r="G99" t="str">
            <v>CY2001</v>
          </cell>
          <cell r="H99">
            <v>64.86486486486487</v>
          </cell>
        </row>
        <row r="100">
          <cell r="B100" t="str">
            <v>B121407MA2201</v>
          </cell>
          <cell r="C100" t="str">
            <v>B121407</v>
          </cell>
          <cell r="D100" t="str">
            <v>SK ASLAM</v>
          </cell>
          <cell r="E100" t="str">
            <v>ABI-007</v>
          </cell>
          <cell r="F100" t="str">
            <v>CSE</v>
          </cell>
          <cell r="G100" t="str">
            <v>MA2201</v>
          </cell>
          <cell r="H100">
            <v>64.86486486486487</v>
          </cell>
        </row>
        <row r="101">
          <cell r="B101" t="str">
            <v>B111268CH2203</v>
          </cell>
          <cell r="C101" t="str">
            <v>B111268</v>
          </cell>
          <cell r="D101" t="str">
            <v>REPAKA VIJAY</v>
          </cell>
          <cell r="E101" t="str">
            <v>ABI-010</v>
          </cell>
          <cell r="F101" t="str">
            <v>CHE</v>
          </cell>
          <cell r="G101" t="str">
            <v>CH2203</v>
          </cell>
          <cell r="H101">
            <v>64.912280701754383</v>
          </cell>
        </row>
        <row r="102">
          <cell r="B102" t="str">
            <v>B111145CE2001</v>
          </cell>
          <cell r="C102" t="str">
            <v>B111145</v>
          </cell>
          <cell r="D102" t="str">
            <v>V.Aparna</v>
          </cell>
          <cell r="E102" t="str">
            <v>ABI-010</v>
          </cell>
          <cell r="F102" t="str">
            <v>CHE</v>
          </cell>
          <cell r="G102" t="str">
            <v>CE2001</v>
          </cell>
          <cell r="H102">
            <v>66.666666666666657</v>
          </cell>
        </row>
        <row r="103">
          <cell r="B103" t="str">
            <v>B111490CS2201</v>
          </cell>
          <cell r="C103" t="str">
            <v>B111490</v>
          </cell>
          <cell r="D103" t="str">
            <v>POTHINI NARENDER</v>
          </cell>
          <cell r="E103" t="str">
            <v>ABI-303</v>
          </cell>
          <cell r="F103" t="str">
            <v>CSE</v>
          </cell>
          <cell r="G103" t="str">
            <v>CS2201</v>
          </cell>
          <cell r="H103">
            <v>66.666666666666657</v>
          </cell>
        </row>
        <row r="104">
          <cell r="B104" t="str">
            <v>B111681EC2001</v>
          </cell>
          <cell r="C104" t="str">
            <v>B111681</v>
          </cell>
          <cell r="D104" t="str">
            <v>AVUNURI KEMPU</v>
          </cell>
          <cell r="E104" t="str">
            <v>AB1-113</v>
          </cell>
          <cell r="F104" t="str">
            <v>ME</v>
          </cell>
          <cell r="G104" t="str">
            <v>EC2001</v>
          </cell>
          <cell r="H104">
            <v>66.666666666666657</v>
          </cell>
        </row>
        <row r="105">
          <cell r="B105" t="str">
            <v>B111961CE2203</v>
          </cell>
          <cell r="C105" t="str">
            <v>B111961</v>
          </cell>
          <cell r="D105" t="str">
            <v>KORRA CHARAN RAJU</v>
          </cell>
          <cell r="E105" t="str">
            <v>ABII-013</v>
          </cell>
          <cell r="F105" t="str">
            <v>CE</v>
          </cell>
          <cell r="G105" t="str">
            <v>CE2203</v>
          </cell>
          <cell r="H105">
            <v>66.666666666666657</v>
          </cell>
        </row>
        <row r="106">
          <cell r="B106" t="str">
            <v>B111969CH2203</v>
          </cell>
          <cell r="C106" t="str">
            <v>B111969</v>
          </cell>
          <cell r="D106" t="str">
            <v>THOUTU NIKHIL</v>
          </cell>
          <cell r="E106" t="str">
            <v>ABI-010</v>
          </cell>
          <cell r="F106" t="str">
            <v>CHE</v>
          </cell>
          <cell r="G106" t="str">
            <v>CH2203</v>
          </cell>
          <cell r="H106">
            <v>66.666666666666657</v>
          </cell>
        </row>
        <row r="107">
          <cell r="B107" t="str">
            <v>B121006CS2201</v>
          </cell>
          <cell r="C107" t="str">
            <v>B121006</v>
          </cell>
          <cell r="D107" t="str">
            <v>SHAIK MANISHA BANU</v>
          </cell>
          <cell r="E107" t="str">
            <v>ABI-303</v>
          </cell>
          <cell r="F107" t="str">
            <v>CSE</v>
          </cell>
          <cell r="G107" t="str">
            <v>CS2201</v>
          </cell>
          <cell r="H107">
            <v>66.666666666666657</v>
          </cell>
        </row>
        <row r="108">
          <cell r="B108" t="str">
            <v>B121078ME2201</v>
          </cell>
          <cell r="C108" t="str">
            <v>B121078</v>
          </cell>
          <cell r="D108" t="str">
            <v>KATURI KOTESWARA RAO</v>
          </cell>
          <cell r="E108" t="str">
            <v>ABI-113</v>
          </cell>
          <cell r="F108" t="str">
            <v>ME</v>
          </cell>
          <cell r="G108" t="str">
            <v>ME2201</v>
          </cell>
          <cell r="H108">
            <v>66.666666666666657</v>
          </cell>
        </row>
        <row r="109">
          <cell r="B109" t="str">
            <v>B121157CE2203</v>
          </cell>
          <cell r="C109" t="str">
            <v>B121157</v>
          </cell>
          <cell r="D109" t="str">
            <v>MUDHIGONDA CHANDRAMOULI</v>
          </cell>
          <cell r="E109" t="str">
            <v>ABII-205</v>
          </cell>
          <cell r="F109" t="str">
            <v>CE</v>
          </cell>
          <cell r="G109" t="str">
            <v>CE2203</v>
          </cell>
          <cell r="H109">
            <v>66.666666666666657</v>
          </cell>
        </row>
        <row r="110">
          <cell r="B110" t="str">
            <v>B121161EC2001</v>
          </cell>
          <cell r="C110" t="str">
            <v>B121161</v>
          </cell>
          <cell r="D110" t="str">
            <v>VARALA VENKATESH YADAV</v>
          </cell>
          <cell r="E110" t="str">
            <v>AB1-113</v>
          </cell>
          <cell r="F110" t="str">
            <v>ME</v>
          </cell>
          <cell r="G110" t="str">
            <v>EC2001</v>
          </cell>
          <cell r="H110">
            <v>66.666666666666657</v>
          </cell>
        </row>
        <row r="111">
          <cell r="B111" t="str">
            <v>B121260EC2001</v>
          </cell>
          <cell r="C111" t="str">
            <v>B121260</v>
          </cell>
          <cell r="D111" t="str">
            <v>KOVVURI ANILKVMAR</v>
          </cell>
          <cell r="E111" t="str">
            <v>ABI-012</v>
          </cell>
          <cell r="F111" t="str">
            <v>ME</v>
          </cell>
          <cell r="G111" t="str">
            <v>EC2001</v>
          </cell>
          <cell r="H111">
            <v>66.666666666666657</v>
          </cell>
        </row>
        <row r="112">
          <cell r="B112" t="str">
            <v>B121347CE2001</v>
          </cell>
          <cell r="C112" t="str">
            <v>B121347</v>
          </cell>
          <cell r="D112" t="str">
            <v>MARRIPEDDA PRASHANTH</v>
          </cell>
          <cell r="E112" t="str">
            <v>ABI-010</v>
          </cell>
          <cell r="F112" t="str">
            <v>CHE</v>
          </cell>
          <cell r="G112" t="str">
            <v>CE2001</v>
          </cell>
          <cell r="H112">
            <v>66.666666666666657</v>
          </cell>
        </row>
        <row r="113">
          <cell r="B113" t="str">
            <v>B121398CE2203</v>
          </cell>
          <cell r="C113" t="str">
            <v>B121398</v>
          </cell>
          <cell r="D113" t="str">
            <v>GANGI VIJAYA</v>
          </cell>
          <cell r="E113" t="str">
            <v>ABII-205</v>
          </cell>
          <cell r="F113" t="str">
            <v>CE</v>
          </cell>
          <cell r="G113" t="str">
            <v>CE2203</v>
          </cell>
          <cell r="H113">
            <v>66.666666666666657</v>
          </cell>
        </row>
        <row r="114">
          <cell r="B114" t="str">
            <v>B121423MM2204</v>
          </cell>
          <cell r="C114" t="str">
            <v>B121423</v>
          </cell>
          <cell r="D114" t="str">
            <v>GADDAM NAVANEETHA</v>
          </cell>
          <cell r="E114" t="str">
            <v>ABII-012</v>
          </cell>
          <cell r="F114" t="str">
            <v>MME</v>
          </cell>
          <cell r="G114" t="str">
            <v>MM2204</v>
          </cell>
          <cell r="H114">
            <v>66.666666666666657</v>
          </cell>
        </row>
        <row r="115">
          <cell r="B115" t="str">
            <v>B121466EC2001</v>
          </cell>
          <cell r="C115" t="str">
            <v>B121466</v>
          </cell>
          <cell r="D115" t="str">
            <v>DHARAVATH NARESH</v>
          </cell>
          <cell r="E115" t="str">
            <v>ABI-012</v>
          </cell>
          <cell r="F115" t="str">
            <v>ME</v>
          </cell>
          <cell r="G115" t="str">
            <v>EC2001</v>
          </cell>
          <cell r="H115">
            <v>66.666666666666657</v>
          </cell>
        </row>
        <row r="116">
          <cell r="B116" t="str">
            <v>B121478CE2203</v>
          </cell>
          <cell r="C116" t="str">
            <v>B121478</v>
          </cell>
          <cell r="D116" t="str">
            <v>TALLURI SIVASAI</v>
          </cell>
          <cell r="E116" t="str">
            <v>ABII-205</v>
          </cell>
          <cell r="F116" t="str">
            <v>CE</v>
          </cell>
          <cell r="G116" t="str">
            <v>CE2203</v>
          </cell>
          <cell r="H116">
            <v>66.666666666666657</v>
          </cell>
        </row>
        <row r="117">
          <cell r="B117" t="str">
            <v>B121515CS2204</v>
          </cell>
          <cell r="C117" t="str">
            <v>B121515</v>
          </cell>
          <cell r="D117" t="str">
            <v>G.Venu</v>
          </cell>
          <cell r="E117" t="str">
            <v>ABII-205</v>
          </cell>
          <cell r="F117" t="str">
            <v>CSE</v>
          </cell>
          <cell r="G117" t="str">
            <v>CS2204</v>
          </cell>
          <cell r="H117">
            <v>66.666666666666657</v>
          </cell>
        </row>
        <row r="118">
          <cell r="B118" t="str">
            <v>B121516CE2203</v>
          </cell>
          <cell r="C118" t="str">
            <v>B121516</v>
          </cell>
          <cell r="D118" t="str">
            <v>BANOTH GANESH</v>
          </cell>
          <cell r="E118" t="str">
            <v>ABII-205</v>
          </cell>
          <cell r="F118" t="str">
            <v>CE</v>
          </cell>
          <cell r="G118" t="str">
            <v>CE2203</v>
          </cell>
          <cell r="H118">
            <v>66.666666666666657</v>
          </cell>
        </row>
        <row r="119">
          <cell r="B119" t="str">
            <v>B121534ME2203</v>
          </cell>
          <cell r="C119" t="str">
            <v>B121534</v>
          </cell>
          <cell r="D119" t="str">
            <v>KASARLA SHRAVANKUMAR</v>
          </cell>
          <cell r="E119" t="str">
            <v>ABI-113</v>
          </cell>
          <cell r="F119" t="str">
            <v>ME</v>
          </cell>
          <cell r="G119" t="str">
            <v>ME2203</v>
          </cell>
          <cell r="H119">
            <v>66.666666666666657</v>
          </cell>
        </row>
        <row r="120">
          <cell r="B120" t="str">
            <v>B121565CE2203</v>
          </cell>
          <cell r="C120" t="str">
            <v>B121565</v>
          </cell>
          <cell r="D120" t="str">
            <v>GADDAM HARISH</v>
          </cell>
          <cell r="E120" t="str">
            <v>ABII-205</v>
          </cell>
          <cell r="F120" t="str">
            <v>CE</v>
          </cell>
          <cell r="G120" t="str">
            <v>CE2203</v>
          </cell>
          <cell r="H120">
            <v>66.666666666666657</v>
          </cell>
        </row>
        <row r="121">
          <cell r="B121" t="str">
            <v>B121614ME2201</v>
          </cell>
          <cell r="C121" t="str">
            <v>B121614</v>
          </cell>
          <cell r="D121" t="str">
            <v>BASA RAVITEJA</v>
          </cell>
          <cell r="E121" t="str">
            <v>ABI-113</v>
          </cell>
          <cell r="F121" t="str">
            <v>ME</v>
          </cell>
          <cell r="G121" t="str">
            <v>ME2201</v>
          </cell>
          <cell r="H121">
            <v>66.666666666666657</v>
          </cell>
        </row>
        <row r="122">
          <cell r="B122" t="str">
            <v>B121831EC2001</v>
          </cell>
          <cell r="C122" t="str">
            <v>B121831</v>
          </cell>
          <cell r="D122" t="str">
            <v>KALAGURA VENKATESH</v>
          </cell>
          <cell r="E122" t="str">
            <v>AB1-113</v>
          </cell>
          <cell r="F122" t="str">
            <v>ME</v>
          </cell>
          <cell r="G122" t="str">
            <v>EC2001</v>
          </cell>
          <cell r="H122">
            <v>66.666666666666657</v>
          </cell>
        </row>
        <row r="123">
          <cell r="B123" t="str">
            <v>B121926EC2001</v>
          </cell>
          <cell r="C123" t="str">
            <v>B121926</v>
          </cell>
          <cell r="D123" t="str">
            <v>TALAPATI SRIKANTH</v>
          </cell>
          <cell r="E123" t="str">
            <v>AB1-113</v>
          </cell>
          <cell r="F123" t="str">
            <v>ME</v>
          </cell>
          <cell r="G123" t="str">
            <v>EC2001</v>
          </cell>
          <cell r="H123">
            <v>66.666666666666657</v>
          </cell>
        </row>
        <row r="124">
          <cell r="B124" t="str">
            <v>B121935EC2001</v>
          </cell>
          <cell r="C124" t="str">
            <v>B121935</v>
          </cell>
          <cell r="D124" t="str">
            <v>GOKEDA RAJESH</v>
          </cell>
          <cell r="E124" t="str">
            <v>ABI-012</v>
          </cell>
          <cell r="F124" t="str">
            <v>ME</v>
          </cell>
          <cell r="G124" t="str">
            <v>EC2001</v>
          </cell>
          <cell r="H124">
            <v>66.666666666666657</v>
          </cell>
        </row>
        <row r="125">
          <cell r="B125" t="str">
            <v>B121952EC2001</v>
          </cell>
          <cell r="C125" t="str">
            <v>B121952</v>
          </cell>
          <cell r="D125" t="str">
            <v>MALLEPAKULA RAJU</v>
          </cell>
          <cell r="E125" t="str">
            <v>AB1-113</v>
          </cell>
          <cell r="F125" t="str">
            <v>ME</v>
          </cell>
          <cell r="G125" t="str">
            <v>EC2001</v>
          </cell>
          <cell r="H125">
            <v>66.666666666666657</v>
          </cell>
        </row>
        <row r="126">
          <cell r="B126" t="str">
            <v>B121196CH2202</v>
          </cell>
          <cell r="C126" t="str">
            <v>B121196</v>
          </cell>
          <cell r="D126" t="str">
            <v>ANANTHU ASHOK</v>
          </cell>
          <cell r="E126" t="str">
            <v>ABI-010</v>
          </cell>
          <cell r="F126" t="str">
            <v>CHE</v>
          </cell>
          <cell r="G126" t="str">
            <v>CH2202</v>
          </cell>
          <cell r="H126">
            <v>67.346938775510196</v>
          </cell>
        </row>
        <row r="127">
          <cell r="B127" t="str">
            <v>B121413CH2202</v>
          </cell>
          <cell r="C127" t="str">
            <v>B121413</v>
          </cell>
          <cell r="D127" t="str">
            <v>GALGUDDE GANESH</v>
          </cell>
          <cell r="E127" t="str">
            <v>ABI-010</v>
          </cell>
          <cell r="F127" t="str">
            <v>CHE</v>
          </cell>
          <cell r="G127" t="str">
            <v>CH2202</v>
          </cell>
          <cell r="H127">
            <v>67.346938775510196</v>
          </cell>
        </row>
        <row r="128">
          <cell r="B128" t="str">
            <v>B111475CS2204</v>
          </cell>
          <cell r="C128" t="str">
            <v>B111475</v>
          </cell>
          <cell r="D128" t="str">
            <v>METTU ANAND KUMAR</v>
          </cell>
          <cell r="E128" t="str">
            <v>ABI-010</v>
          </cell>
          <cell r="F128" t="str">
            <v>CSE</v>
          </cell>
          <cell r="G128" t="str">
            <v>CS2204</v>
          </cell>
          <cell r="H128">
            <v>67.5</v>
          </cell>
        </row>
        <row r="129">
          <cell r="B129" t="str">
            <v>B121149CS2204</v>
          </cell>
          <cell r="C129" t="str">
            <v>B121149</v>
          </cell>
          <cell r="D129" t="str">
            <v>BOTLA SRIKANTH</v>
          </cell>
          <cell r="E129" t="str">
            <v>ABI-010</v>
          </cell>
          <cell r="F129" t="str">
            <v>CSE</v>
          </cell>
          <cell r="G129" t="str">
            <v>CS2204</v>
          </cell>
          <cell r="H129">
            <v>67.5</v>
          </cell>
        </row>
        <row r="130">
          <cell r="B130" t="str">
            <v>B111145CY2001</v>
          </cell>
          <cell r="C130" t="str">
            <v>B111145</v>
          </cell>
          <cell r="D130" t="str">
            <v>V.Aparna</v>
          </cell>
          <cell r="E130" t="str">
            <v>ABI-010</v>
          </cell>
          <cell r="F130" t="str">
            <v>CHE</v>
          </cell>
          <cell r="G130" t="str">
            <v>CY2001</v>
          </cell>
          <cell r="H130">
            <v>67.567567567567565</v>
          </cell>
        </row>
        <row r="131">
          <cell r="B131" t="str">
            <v>B121403CY2001</v>
          </cell>
          <cell r="C131" t="str">
            <v>B121403</v>
          </cell>
          <cell r="D131" t="str">
            <v>KONDA NAVYA</v>
          </cell>
          <cell r="E131" t="str">
            <v>ABI-010</v>
          </cell>
          <cell r="F131" t="str">
            <v>CHE</v>
          </cell>
          <cell r="G131" t="str">
            <v>CY2001</v>
          </cell>
          <cell r="H131">
            <v>67.567567567567565</v>
          </cell>
        </row>
        <row r="132">
          <cell r="B132" t="str">
            <v>B121427CY2001</v>
          </cell>
          <cell r="C132" t="str">
            <v>B121427</v>
          </cell>
          <cell r="D132" t="str">
            <v>DODALA MOUNIKA</v>
          </cell>
          <cell r="E132" t="str">
            <v>ABI-010</v>
          </cell>
          <cell r="F132" t="str">
            <v>CHE</v>
          </cell>
          <cell r="G132" t="str">
            <v>CY2001</v>
          </cell>
          <cell r="H132">
            <v>67.567567567567565</v>
          </cell>
        </row>
        <row r="133">
          <cell r="B133" t="str">
            <v>B121551CS2201</v>
          </cell>
          <cell r="C133" t="str">
            <v>B121551</v>
          </cell>
          <cell r="D133" t="str">
            <v>DIGAJARLA THARUNKUMAR</v>
          </cell>
          <cell r="E133" t="str">
            <v>ABII-001</v>
          </cell>
          <cell r="F133" t="str">
            <v>ECE</v>
          </cell>
          <cell r="G133" t="str">
            <v>CS2201</v>
          </cell>
          <cell r="H133">
            <v>67.567567567567565</v>
          </cell>
        </row>
        <row r="134">
          <cell r="B134" t="str">
            <v>B121551EC2203</v>
          </cell>
          <cell r="C134" t="str">
            <v>B121551</v>
          </cell>
          <cell r="D134" t="str">
            <v>DIGAJARLA THARUNKUMAR</v>
          </cell>
          <cell r="E134" t="str">
            <v>AB2-001</v>
          </cell>
          <cell r="F134" t="str">
            <v>ECE</v>
          </cell>
          <cell r="G134" t="str">
            <v>EC2203</v>
          </cell>
          <cell r="H134">
            <v>67.567567567567565</v>
          </cell>
        </row>
        <row r="135">
          <cell r="B135" t="str">
            <v>B121093MM2202</v>
          </cell>
          <cell r="C135" t="str">
            <v>B121093</v>
          </cell>
          <cell r="D135" t="str">
            <v>MUPPIRISETTY SATYAPRASAD</v>
          </cell>
          <cell r="E135" t="str">
            <v>ABII-012</v>
          </cell>
          <cell r="F135" t="str">
            <v>MME</v>
          </cell>
          <cell r="G135" t="str">
            <v>MM2202</v>
          </cell>
          <cell r="H135">
            <v>67.741935483870961</v>
          </cell>
        </row>
        <row r="136">
          <cell r="B136" t="str">
            <v>B121433MM2202</v>
          </cell>
          <cell r="C136" t="str">
            <v>B121433</v>
          </cell>
          <cell r="D136" t="str">
            <v>TANGALLAPALLY SAIKRUPA</v>
          </cell>
          <cell r="E136" t="str">
            <v>ABII-012</v>
          </cell>
          <cell r="F136" t="str">
            <v>MME</v>
          </cell>
          <cell r="G136" t="str">
            <v>MM2202</v>
          </cell>
          <cell r="H136">
            <v>67.741935483870961</v>
          </cell>
        </row>
        <row r="137">
          <cell r="B137" t="str">
            <v>B121495MM2202</v>
          </cell>
          <cell r="C137" t="str">
            <v>B121495</v>
          </cell>
          <cell r="D137" t="str">
            <v>POOJARI ARAVIND</v>
          </cell>
          <cell r="E137" t="str">
            <v>ABII-012</v>
          </cell>
          <cell r="F137" t="str">
            <v>MME</v>
          </cell>
          <cell r="G137" t="str">
            <v>MM2202</v>
          </cell>
          <cell r="H137">
            <v>67.741935483870961</v>
          </cell>
        </row>
        <row r="138">
          <cell r="B138" t="str">
            <v>B111972MA2201</v>
          </cell>
          <cell r="C138" t="str">
            <v>B111972</v>
          </cell>
          <cell r="D138" t="str">
            <v>GUGULOTHU SURESH NAYAK</v>
          </cell>
          <cell r="E138" t="str">
            <v>ABI-303</v>
          </cell>
          <cell r="F138" t="str">
            <v>CSE</v>
          </cell>
          <cell r="G138" t="str">
            <v>MA2201</v>
          </cell>
          <cell r="H138">
            <v>68.181818181818173</v>
          </cell>
        </row>
        <row r="139">
          <cell r="B139" t="str">
            <v>B111214CH2203</v>
          </cell>
          <cell r="C139" t="str">
            <v>B111214</v>
          </cell>
          <cell r="D139" t="str">
            <v>RAMAVATH RAJU</v>
          </cell>
          <cell r="E139" t="str">
            <v>ABI-010</v>
          </cell>
          <cell r="F139" t="str">
            <v>CHE</v>
          </cell>
          <cell r="G139" t="str">
            <v>CH2203</v>
          </cell>
          <cell r="H139">
            <v>68.421052631578945</v>
          </cell>
        </row>
        <row r="140">
          <cell r="B140" t="str">
            <v>B111925MM2205</v>
          </cell>
          <cell r="C140" t="str">
            <v>B111925</v>
          </cell>
          <cell r="D140" t="str">
            <v>KALLE KRISHNA</v>
          </cell>
          <cell r="E140" t="str">
            <v>ABII-012</v>
          </cell>
          <cell r="F140" t="str">
            <v>MME</v>
          </cell>
          <cell r="G140" t="str">
            <v>MM2205</v>
          </cell>
          <cell r="H140">
            <v>68.421052631578945</v>
          </cell>
        </row>
        <row r="141">
          <cell r="B141" t="str">
            <v>B121084MM2205</v>
          </cell>
          <cell r="C141" t="str">
            <v>B121084</v>
          </cell>
          <cell r="D141" t="str">
            <v>SHAIK FARZANA</v>
          </cell>
          <cell r="E141" t="str">
            <v>ABII-012</v>
          </cell>
          <cell r="F141" t="str">
            <v>MME</v>
          </cell>
          <cell r="G141" t="str">
            <v>MM2205</v>
          </cell>
          <cell r="H141">
            <v>68.421052631578945</v>
          </cell>
        </row>
        <row r="142">
          <cell r="B142" t="str">
            <v>B121203MM2205</v>
          </cell>
          <cell r="C142" t="str">
            <v>B121203</v>
          </cell>
          <cell r="D142" t="str">
            <v>SHAIK RIYAZUDDIN</v>
          </cell>
          <cell r="E142" t="str">
            <v>ABII-012</v>
          </cell>
          <cell r="F142" t="str">
            <v>MME</v>
          </cell>
          <cell r="G142" t="str">
            <v>MM2205</v>
          </cell>
          <cell r="H142">
            <v>68.421052631578945</v>
          </cell>
        </row>
        <row r="143">
          <cell r="B143" t="str">
            <v>B111384ME2201</v>
          </cell>
          <cell r="C143" t="str">
            <v>B111384</v>
          </cell>
          <cell r="D143" t="str">
            <v>MALAVATH RAVI</v>
          </cell>
          <cell r="E143" t="str">
            <v>ABI-113</v>
          </cell>
          <cell r="F143" t="str">
            <v>ME</v>
          </cell>
          <cell r="G143" t="str">
            <v>ME2201</v>
          </cell>
          <cell r="H143">
            <v>68.75</v>
          </cell>
        </row>
        <row r="144">
          <cell r="B144" t="str">
            <v>B121417ME2201</v>
          </cell>
          <cell r="C144" t="str">
            <v>B121417</v>
          </cell>
          <cell r="D144" t="str">
            <v>KANDARKER PRANEETH</v>
          </cell>
          <cell r="E144" t="str">
            <v>ABI-113</v>
          </cell>
          <cell r="F144" t="str">
            <v>ME</v>
          </cell>
          <cell r="G144" t="str">
            <v>ME2201</v>
          </cell>
          <cell r="H144">
            <v>68.75</v>
          </cell>
        </row>
        <row r="145">
          <cell r="B145" t="str">
            <v>B121614ME2203</v>
          </cell>
          <cell r="C145" t="str">
            <v>B121614</v>
          </cell>
          <cell r="D145" t="str">
            <v>BASA RAVITEJA</v>
          </cell>
          <cell r="E145" t="str">
            <v>ABI-113</v>
          </cell>
          <cell r="F145" t="str">
            <v>ME</v>
          </cell>
          <cell r="G145" t="str">
            <v>ME2203</v>
          </cell>
          <cell r="H145">
            <v>68.75</v>
          </cell>
        </row>
        <row r="146">
          <cell r="B146" t="str">
            <v>B121831ME2203</v>
          </cell>
          <cell r="C146" t="str">
            <v>B121831</v>
          </cell>
          <cell r="D146" t="str">
            <v>KALAGURA VENKATESH</v>
          </cell>
          <cell r="E146" t="str">
            <v>ABI-113</v>
          </cell>
          <cell r="F146" t="str">
            <v>ME</v>
          </cell>
          <cell r="G146" t="str">
            <v>ME2203</v>
          </cell>
          <cell r="H146">
            <v>68.75</v>
          </cell>
        </row>
        <row r="147">
          <cell r="B147" t="str">
            <v>B121831ME2201</v>
          </cell>
          <cell r="C147" t="str">
            <v>B121831</v>
          </cell>
          <cell r="D147" t="str">
            <v>KALAGURA VENKATESH</v>
          </cell>
          <cell r="E147" t="str">
            <v>ABI-113</v>
          </cell>
          <cell r="F147" t="str">
            <v>ME</v>
          </cell>
          <cell r="G147" t="str">
            <v>ME2201</v>
          </cell>
          <cell r="H147">
            <v>68.75</v>
          </cell>
        </row>
        <row r="148">
          <cell r="B148" t="str">
            <v>B121007CS2201</v>
          </cell>
          <cell r="C148" t="str">
            <v>B121007</v>
          </cell>
          <cell r="D148" t="str">
            <v>D PALLAVI</v>
          </cell>
          <cell r="E148" t="str">
            <v>ABI-303</v>
          </cell>
          <cell r="F148" t="str">
            <v>CSE</v>
          </cell>
          <cell r="G148" t="str">
            <v>CS2201</v>
          </cell>
          <cell r="H148">
            <v>69.230769230769226</v>
          </cell>
        </row>
        <row r="149">
          <cell r="B149" t="str">
            <v>B121012CS2201</v>
          </cell>
          <cell r="C149" t="str">
            <v>B121012</v>
          </cell>
          <cell r="D149" t="str">
            <v>KOLLIPARA SRI LEKHA</v>
          </cell>
          <cell r="E149" t="str">
            <v>ABI-303</v>
          </cell>
          <cell r="F149" t="str">
            <v>CSE</v>
          </cell>
          <cell r="G149" t="str">
            <v>CS2201</v>
          </cell>
          <cell r="H149">
            <v>69.230769230769226</v>
          </cell>
        </row>
        <row r="150">
          <cell r="B150" t="str">
            <v>B121710CS2201</v>
          </cell>
          <cell r="C150" t="str">
            <v>B121710</v>
          </cell>
          <cell r="D150" t="str">
            <v>MD SHABANABEGUM</v>
          </cell>
          <cell r="E150" t="str">
            <v>ABI-303</v>
          </cell>
          <cell r="F150" t="str">
            <v>CSE</v>
          </cell>
          <cell r="G150" t="str">
            <v>CS2201</v>
          </cell>
          <cell r="H150">
            <v>69.230769230769226</v>
          </cell>
        </row>
        <row r="151">
          <cell r="B151" t="str">
            <v>B121564MA2001</v>
          </cell>
          <cell r="C151" t="str">
            <v>B121564</v>
          </cell>
          <cell r="D151" t="str">
            <v>MUTHYALA RAMESH</v>
          </cell>
          <cell r="E151" t="str">
            <v>ABI-113</v>
          </cell>
          <cell r="F151" t="str">
            <v>ME</v>
          </cell>
          <cell r="G151" t="str">
            <v>MA2001</v>
          </cell>
          <cell r="H151">
            <v>69.811320754716974</v>
          </cell>
        </row>
        <row r="152">
          <cell r="B152" t="str">
            <v>B121009CS2202</v>
          </cell>
          <cell r="C152" t="str">
            <v>B121009</v>
          </cell>
          <cell r="D152" t="str">
            <v>P NAGA SANTHOSH</v>
          </cell>
          <cell r="E152" t="str">
            <v>AB1-303</v>
          </cell>
          <cell r="F152" t="str">
            <v>CSE</v>
          </cell>
          <cell r="G152" t="str">
            <v>CS2202</v>
          </cell>
          <cell r="H152">
            <v>70</v>
          </cell>
        </row>
        <row r="153">
          <cell r="B153" t="str">
            <v>B121107CS2201</v>
          </cell>
          <cell r="C153" t="str">
            <v>B121107</v>
          </cell>
          <cell r="D153" t="str">
            <v>VANKALAPATI VAMSI CHAITANYA</v>
          </cell>
          <cell r="E153" t="str">
            <v>ABI-302</v>
          </cell>
          <cell r="F153" t="str">
            <v>CSE</v>
          </cell>
          <cell r="G153" t="str">
            <v>CS2201</v>
          </cell>
          <cell r="H153">
            <v>70</v>
          </cell>
        </row>
        <row r="154">
          <cell r="B154" t="str">
            <v>B121971CS2202</v>
          </cell>
          <cell r="C154" t="str">
            <v>B121971</v>
          </cell>
          <cell r="D154" t="str">
            <v>KONDANI JEMIMAH EVANGELINE</v>
          </cell>
          <cell r="E154" t="str">
            <v>AB1-303</v>
          </cell>
          <cell r="F154" t="str">
            <v>CSE</v>
          </cell>
          <cell r="G154" t="str">
            <v>CS2202</v>
          </cell>
          <cell r="H154">
            <v>70</v>
          </cell>
        </row>
        <row r="155">
          <cell r="B155" t="str">
            <v>B121427CH2203</v>
          </cell>
          <cell r="C155" t="str">
            <v>B121427</v>
          </cell>
          <cell r="D155" t="str">
            <v>DODALA MOUNIKA</v>
          </cell>
          <cell r="E155" t="str">
            <v>ABI-010</v>
          </cell>
          <cell r="F155" t="str">
            <v>CHE</v>
          </cell>
          <cell r="G155" t="str">
            <v>CH2203</v>
          </cell>
          <cell r="H155">
            <v>70.175438596491219</v>
          </cell>
        </row>
        <row r="156">
          <cell r="B156" t="str">
            <v>B121875CY2001</v>
          </cell>
          <cell r="C156" t="str">
            <v>B121875</v>
          </cell>
          <cell r="D156" t="str">
            <v>BANDOJU VIJAYKRISHNA</v>
          </cell>
          <cell r="E156" t="str">
            <v>ABI-010</v>
          </cell>
          <cell r="F156" t="str">
            <v>CHE</v>
          </cell>
          <cell r="G156" t="str">
            <v>CY2001</v>
          </cell>
          <cell r="H156">
            <v>70.270270270270274</v>
          </cell>
        </row>
        <row r="157">
          <cell r="B157" t="str">
            <v>B121922CY2001</v>
          </cell>
          <cell r="C157" t="str">
            <v>B121922</v>
          </cell>
          <cell r="D157" t="str">
            <v>THAKUR AKASH SINGH</v>
          </cell>
          <cell r="E157" t="str">
            <v>ABI-010</v>
          </cell>
          <cell r="F157" t="str">
            <v>CHE</v>
          </cell>
          <cell r="G157" t="str">
            <v>CY2001</v>
          </cell>
          <cell r="H157">
            <v>70.270270270270274</v>
          </cell>
        </row>
        <row r="158">
          <cell r="B158" t="str">
            <v>B121078ME2203</v>
          </cell>
          <cell r="C158" t="str">
            <v>B121078</v>
          </cell>
          <cell r="D158" t="str">
            <v>KATURI KOTESWARA RAO</v>
          </cell>
          <cell r="E158" t="str">
            <v>ABI-113</v>
          </cell>
          <cell r="F158" t="str">
            <v>ME</v>
          </cell>
          <cell r="G158" t="str">
            <v>ME2203</v>
          </cell>
          <cell r="H158">
            <v>70.833333333333343</v>
          </cell>
        </row>
        <row r="159">
          <cell r="B159" t="str">
            <v>B121926ME2203</v>
          </cell>
          <cell r="C159" t="str">
            <v>B121926</v>
          </cell>
          <cell r="D159" t="str">
            <v>TALAPATI SRIKANTH</v>
          </cell>
          <cell r="E159" t="str">
            <v>ABI-113</v>
          </cell>
          <cell r="F159" t="str">
            <v>ME</v>
          </cell>
          <cell r="G159" t="str">
            <v>ME2203</v>
          </cell>
          <cell r="H159">
            <v>70.833333333333343</v>
          </cell>
        </row>
        <row r="160">
          <cell r="B160" t="str">
            <v>B121331MM2202</v>
          </cell>
          <cell r="C160" t="str">
            <v>B121331</v>
          </cell>
          <cell r="D160" t="str">
            <v>PITLA SRIKANTH</v>
          </cell>
          <cell r="E160" t="str">
            <v>ABII-012</v>
          </cell>
          <cell r="F160" t="str">
            <v>MME</v>
          </cell>
          <cell r="G160" t="str">
            <v>MM2202</v>
          </cell>
          <cell r="H160">
            <v>70.967741935483872</v>
          </cell>
        </row>
        <row r="161">
          <cell r="B161" t="str">
            <v>B121044ME2201</v>
          </cell>
          <cell r="C161" t="str">
            <v>B121044</v>
          </cell>
          <cell r="D161" t="str">
            <v>CHITIMIREDDY PRAVALLIKA</v>
          </cell>
          <cell r="E161" t="str">
            <v>ABI-012</v>
          </cell>
          <cell r="F161" t="str">
            <v>ME</v>
          </cell>
          <cell r="G161" t="str">
            <v>ME2201</v>
          </cell>
          <cell r="H161">
            <v>71.05263157894737</v>
          </cell>
        </row>
        <row r="162">
          <cell r="B162" t="str">
            <v>B121044ME2203</v>
          </cell>
          <cell r="C162" t="str">
            <v>B121044</v>
          </cell>
          <cell r="D162" t="str">
            <v>CHITIMIREDDY PRAVALLIKA</v>
          </cell>
          <cell r="E162" t="str">
            <v>ABI-012</v>
          </cell>
          <cell r="F162" t="str">
            <v>ME</v>
          </cell>
          <cell r="G162" t="str">
            <v>ME2203</v>
          </cell>
          <cell r="H162">
            <v>71.15384615384616</v>
          </cell>
        </row>
        <row r="163">
          <cell r="B163" t="str">
            <v>B111905CH2202</v>
          </cell>
          <cell r="C163" t="str">
            <v>B111905</v>
          </cell>
          <cell r="D163" t="str">
            <v>MUDAAM VIJAYA</v>
          </cell>
          <cell r="E163" t="str">
            <v>ABI-010</v>
          </cell>
          <cell r="F163" t="str">
            <v>CHE</v>
          </cell>
          <cell r="G163" t="str">
            <v>CH2202</v>
          </cell>
          <cell r="H163">
            <v>71.428571428571431</v>
          </cell>
        </row>
        <row r="164">
          <cell r="B164" t="str">
            <v>B121112CS2204</v>
          </cell>
          <cell r="C164" t="str">
            <v>B121112</v>
          </cell>
          <cell r="D164" t="str">
            <v>KAMBALAPALLY NIKHILKUMAR</v>
          </cell>
          <cell r="E164" t="str">
            <v>ABI-010</v>
          </cell>
          <cell r="F164" t="str">
            <v>CSE</v>
          </cell>
          <cell r="G164" t="str">
            <v>CS2204</v>
          </cell>
          <cell r="H164">
            <v>71.428571428571431</v>
          </cell>
        </row>
        <row r="165">
          <cell r="B165" t="str">
            <v>B121173CE2203</v>
          </cell>
          <cell r="C165" t="str">
            <v>B121173</v>
          </cell>
          <cell r="D165" t="str">
            <v>POLENI PRUDVIRAJ</v>
          </cell>
          <cell r="E165" t="str">
            <v>ABII-205</v>
          </cell>
          <cell r="F165" t="str">
            <v>CE</v>
          </cell>
          <cell r="G165" t="str">
            <v>CE2203</v>
          </cell>
          <cell r="H165">
            <v>71.428571428571431</v>
          </cell>
        </row>
        <row r="166">
          <cell r="B166" t="str">
            <v>B121403CH2202</v>
          </cell>
          <cell r="C166" t="str">
            <v>B121403</v>
          </cell>
          <cell r="D166" t="str">
            <v>KONDA NAVYA</v>
          </cell>
          <cell r="E166" t="str">
            <v>ABI-010</v>
          </cell>
          <cell r="F166" t="str">
            <v>CHE</v>
          </cell>
          <cell r="G166" t="str">
            <v>CH2202</v>
          </cell>
          <cell r="H166">
            <v>71.428571428571431</v>
          </cell>
        </row>
        <row r="167">
          <cell r="B167" t="str">
            <v>B121421CH2202</v>
          </cell>
          <cell r="C167" t="str">
            <v>B121421</v>
          </cell>
          <cell r="D167" t="str">
            <v>KUNTA ANVIKA</v>
          </cell>
          <cell r="E167" t="str">
            <v>ABI-010</v>
          </cell>
          <cell r="F167" t="str">
            <v>CHE</v>
          </cell>
          <cell r="G167" t="str">
            <v>CH2202</v>
          </cell>
          <cell r="H167">
            <v>71.428571428571431</v>
          </cell>
        </row>
        <row r="168">
          <cell r="B168" t="str">
            <v>B121427CH2202</v>
          </cell>
          <cell r="C168" t="str">
            <v>B121427</v>
          </cell>
          <cell r="D168" t="str">
            <v>DODALA MOUNIKA</v>
          </cell>
          <cell r="E168" t="str">
            <v>ABI-010</v>
          </cell>
          <cell r="F168" t="str">
            <v>CHE</v>
          </cell>
          <cell r="G168" t="str">
            <v>CH2202</v>
          </cell>
          <cell r="H168">
            <v>71.428571428571431</v>
          </cell>
        </row>
        <row r="169">
          <cell r="B169" t="str">
            <v>B121521CE2203</v>
          </cell>
          <cell r="C169" t="str">
            <v>B121521</v>
          </cell>
          <cell r="D169" t="str">
            <v>BETHI RAKESH</v>
          </cell>
          <cell r="E169" t="str">
            <v>ABII-205</v>
          </cell>
          <cell r="F169" t="str">
            <v>CE</v>
          </cell>
          <cell r="G169" t="str">
            <v>CE2203</v>
          </cell>
          <cell r="H169">
            <v>71.428571428571431</v>
          </cell>
        </row>
        <row r="170">
          <cell r="B170" t="str">
            <v>B121616CE2203</v>
          </cell>
          <cell r="C170" t="str">
            <v>B121616</v>
          </cell>
          <cell r="D170" t="str">
            <v>KANIKE REKHA</v>
          </cell>
          <cell r="E170" t="str">
            <v>ABII-205</v>
          </cell>
          <cell r="F170" t="str">
            <v>CE</v>
          </cell>
          <cell r="G170" t="str">
            <v>CE2203</v>
          </cell>
          <cell r="H170">
            <v>71.428571428571431</v>
          </cell>
        </row>
        <row r="171">
          <cell r="B171" t="str">
            <v>B121669CE2203</v>
          </cell>
          <cell r="C171" t="str">
            <v>B121669</v>
          </cell>
          <cell r="D171" t="str">
            <v>ADIKAM RAJU</v>
          </cell>
          <cell r="E171" t="str">
            <v>ABII-205</v>
          </cell>
          <cell r="F171" t="str">
            <v>CE</v>
          </cell>
          <cell r="G171" t="str">
            <v>CE2203</v>
          </cell>
          <cell r="H171">
            <v>71.428571428571431</v>
          </cell>
        </row>
        <row r="172">
          <cell r="B172" t="str">
            <v>B121857EC2201</v>
          </cell>
          <cell r="C172" t="str">
            <v>B121857</v>
          </cell>
          <cell r="D172" t="str">
            <v>DUGUTA VINAY KUMAR</v>
          </cell>
          <cell r="E172" t="str">
            <v>ABII-113</v>
          </cell>
          <cell r="F172" t="str">
            <v>ECE</v>
          </cell>
          <cell r="G172" t="str">
            <v>EC2201</v>
          </cell>
          <cell r="H172">
            <v>71.428571428571431</v>
          </cell>
        </row>
        <row r="173">
          <cell r="B173" t="str">
            <v>B121859CE2203</v>
          </cell>
          <cell r="C173" t="str">
            <v>B121859</v>
          </cell>
          <cell r="D173" t="str">
            <v>GADEPURAM GANESH</v>
          </cell>
          <cell r="E173" t="str">
            <v>ABII-205</v>
          </cell>
          <cell r="F173" t="str">
            <v>CE</v>
          </cell>
          <cell r="G173" t="str">
            <v>CE2203</v>
          </cell>
          <cell r="H173">
            <v>71.428571428571431</v>
          </cell>
        </row>
        <row r="174">
          <cell r="B174" t="str">
            <v>B121873CE2203</v>
          </cell>
          <cell r="C174" t="str">
            <v>B121873</v>
          </cell>
          <cell r="D174" t="str">
            <v>NAGULA MADHUKIRAN</v>
          </cell>
          <cell r="E174" t="str">
            <v>ABII-013</v>
          </cell>
          <cell r="F174" t="str">
            <v>CE</v>
          </cell>
          <cell r="G174" t="str">
            <v>CE2203</v>
          </cell>
          <cell r="H174">
            <v>71.428571428571431</v>
          </cell>
        </row>
        <row r="175">
          <cell r="B175" t="str">
            <v>B121984CE2203</v>
          </cell>
          <cell r="C175" t="str">
            <v>B121984</v>
          </cell>
          <cell r="D175" t="str">
            <v>REJETI HAREESH</v>
          </cell>
          <cell r="E175" t="str">
            <v>ABII-013</v>
          </cell>
          <cell r="F175" t="str">
            <v>CE</v>
          </cell>
          <cell r="G175" t="str">
            <v>CE2203</v>
          </cell>
          <cell r="H175">
            <v>71.428571428571431</v>
          </cell>
        </row>
        <row r="176">
          <cell r="B176" t="str">
            <v>B122001MA2001</v>
          </cell>
          <cell r="C176" t="str">
            <v>B122001</v>
          </cell>
          <cell r="D176" t="str">
            <v>PALAKA YASWANTH</v>
          </cell>
          <cell r="E176" t="str">
            <v>ABI-113</v>
          </cell>
          <cell r="F176" t="str">
            <v>ME</v>
          </cell>
          <cell r="G176" t="str">
            <v>MA2001</v>
          </cell>
          <cell r="H176">
            <v>71.698113207547166</v>
          </cell>
        </row>
        <row r="177">
          <cell r="B177" t="str">
            <v>B121003CS2201</v>
          </cell>
          <cell r="C177" t="str">
            <v>B121003</v>
          </cell>
          <cell r="D177" t="str">
            <v>GOSIKA NAVYA</v>
          </cell>
          <cell r="E177" t="str">
            <v>ABI-303</v>
          </cell>
          <cell r="F177" t="str">
            <v>CSE</v>
          </cell>
          <cell r="G177" t="str">
            <v>CS2201</v>
          </cell>
          <cell r="H177">
            <v>71.794871794871796</v>
          </cell>
        </row>
        <row r="178">
          <cell r="B178" t="str">
            <v>B121021CS2201</v>
          </cell>
          <cell r="C178" t="str">
            <v>B121021</v>
          </cell>
          <cell r="D178" t="str">
            <v>TANDASI RAVEENA</v>
          </cell>
          <cell r="E178" t="str">
            <v>ABI-303</v>
          </cell>
          <cell r="F178" t="str">
            <v>CSE</v>
          </cell>
          <cell r="G178" t="str">
            <v>CS2201</v>
          </cell>
          <cell r="H178">
            <v>71.794871794871796</v>
          </cell>
        </row>
        <row r="179">
          <cell r="B179" t="str">
            <v>B121382CS2201</v>
          </cell>
          <cell r="C179" t="str">
            <v>B121382</v>
          </cell>
          <cell r="D179" t="str">
            <v>NAGULA VINITH</v>
          </cell>
          <cell r="E179" t="str">
            <v>ABI-303</v>
          </cell>
          <cell r="F179" t="str">
            <v>CSE</v>
          </cell>
          <cell r="G179" t="str">
            <v>CS2201</v>
          </cell>
          <cell r="H179">
            <v>71.794871794871796</v>
          </cell>
        </row>
        <row r="180">
          <cell r="B180" t="str">
            <v>B121151CH2203</v>
          </cell>
          <cell r="C180" t="str">
            <v>B121151</v>
          </cell>
          <cell r="D180" t="str">
            <v>CHINNAM OMKAR</v>
          </cell>
          <cell r="E180" t="str">
            <v>ABI-010</v>
          </cell>
          <cell r="F180" t="str">
            <v>CHE</v>
          </cell>
          <cell r="G180" t="str">
            <v>CH2203</v>
          </cell>
          <cell r="H180">
            <v>71.929824561403507</v>
          </cell>
        </row>
        <row r="181">
          <cell r="B181" t="str">
            <v>B121335CH2203</v>
          </cell>
          <cell r="C181" t="str">
            <v>B121335</v>
          </cell>
          <cell r="D181" t="str">
            <v>YADARAM SANDEEP</v>
          </cell>
          <cell r="E181" t="str">
            <v>ABI-010</v>
          </cell>
          <cell r="F181" t="str">
            <v>CHE</v>
          </cell>
          <cell r="G181" t="str">
            <v>CH2203</v>
          </cell>
          <cell r="H181">
            <v>71.929824561403507</v>
          </cell>
        </row>
        <row r="182">
          <cell r="B182" t="str">
            <v>B121401CH2203</v>
          </cell>
          <cell r="C182" t="str">
            <v>B121401</v>
          </cell>
          <cell r="D182" t="str">
            <v>NAGARAPU NARENDER</v>
          </cell>
          <cell r="E182" t="str">
            <v>ABI-010</v>
          </cell>
          <cell r="F182" t="str">
            <v>CHE</v>
          </cell>
          <cell r="G182" t="str">
            <v>CH2203</v>
          </cell>
          <cell r="H182">
            <v>71.929824561403507</v>
          </cell>
        </row>
        <row r="183">
          <cell r="B183" t="str">
            <v>B121875CH2203</v>
          </cell>
          <cell r="C183" t="str">
            <v>B121875</v>
          </cell>
          <cell r="D183" t="str">
            <v>BANDOJU VIJAYKRISHNA</v>
          </cell>
          <cell r="E183" t="str">
            <v>ABI-010</v>
          </cell>
          <cell r="F183" t="str">
            <v>CHE</v>
          </cell>
          <cell r="G183" t="str">
            <v>CH2203</v>
          </cell>
          <cell r="H183">
            <v>71.929824561403507</v>
          </cell>
        </row>
        <row r="184">
          <cell r="B184" t="str">
            <v>B111490CS2202</v>
          </cell>
          <cell r="C184" t="str">
            <v>B111490</v>
          </cell>
          <cell r="D184" t="str">
            <v>POTHINI NARENDER</v>
          </cell>
          <cell r="E184" t="str">
            <v>AB1-303</v>
          </cell>
          <cell r="F184" t="str">
            <v>CSE</v>
          </cell>
          <cell r="G184" t="str">
            <v>CS2202</v>
          </cell>
          <cell r="H184">
            <v>72</v>
          </cell>
        </row>
        <row r="185">
          <cell r="B185" t="str">
            <v>B121003CS2202</v>
          </cell>
          <cell r="C185" t="str">
            <v>B121003</v>
          </cell>
          <cell r="D185" t="str">
            <v>GOSIKA NAVYA</v>
          </cell>
          <cell r="E185" t="str">
            <v>AB1-303</v>
          </cell>
          <cell r="F185" t="str">
            <v>CSE</v>
          </cell>
          <cell r="G185" t="str">
            <v>CS2202</v>
          </cell>
          <cell r="H185">
            <v>72</v>
          </cell>
        </row>
        <row r="186">
          <cell r="B186" t="str">
            <v>B121006CS2202</v>
          </cell>
          <cell r="C186" t="str">
            <v>B121006</v>
          </cell>
          <cell r="D186" t="str">
            <v>SHAIK MANISHA BANU</v>
          </cell>
          <cell r="E186" t="str">
            <v>AB1-303</v>
          </cell>
          <cell r="F186" t="str">
            <v>CSE</v>
          </cell>
          <cell r="G186" t="str">
            <v>CS2202</v>
          </cell>
          <cell r="H186">
            <v>72</v>
          </cell>
        </row>
        <row r="187">
          <cell r="B187" t="str">
            <v>B121007CS2202</v>
          </cell>
          <cell r="C187" t="str">
            <v>B121007</v>
          </cell>
          <cell r="D187" t="str">
            <v>D PALLAVI</v>
          </cell>
          <cell r="E187" t="str">
            <v>AB1-303</v>
          </cell>
          <cell r="F187" t="str">
            <v>CSE</v>
          </cell>
          <cell r="G187" t="str">
            <v>CS2202</v>
          </cell>
          <cell r="H187">
            <v>72</v>
          </cell>
        </row>
        <row r="188">
          <cell r="B188" t="str">
            <v>B121473CS2202</v>
          </cell>
          <cell r="C188" t="str">
            <v>B121473</v>
          </cell>
          <cell r="D188" t="str">
            <v>SINGARAPU SUPRIYA</v>
          </cell>
          <cell r="E188" t="str">
            <v>AB1-303</v>
          </cell>
          <cell r="F188" t="str">
            <v>CSE</v>
          </cell>
          <cell r="G188" t="str">
            <v>CS2202</v>
          </cell>
          <cell r="H188">
            <v>72</v>
          </cell>
        </row>
        <row r="189">
          <cell r="B189" t="str">
            <v>B121093MM2201</v>
          </cell>
          <cell r="C189" t="str">
            <v>B121093</v>
          </cell>
          <cell r="D189" t="str">
            <v>MUPPIRISETTY SATYAPRASAD</v>
          </cell>
          <cell r="E189" t="str">
            <v>ABII 012</v>
          </cell>
          <cell r="F189" t="str">
            <v>MME</v>
          </cell>
          <cell r="G189" t="str">
            <v>MM2201</v>
          </cell>
          <cell r="H189">
            <v>72.093023255813947</v>
          </cell>
        </row>
        <row r="190">
          <cell r="B190" t="str">
            <v>B121402CS2204</v>
          </cell>
          <cell r="C190" t="str">
            <v>B121402</v>
          </cell>
          <cell r="D190" t="str">
            <v>BODDULA SWAPNA</v>
          </cell>
          <cell r="E190" t="str">
            <v>ABII 012</v>
          </cell>
          <cell r="F190" t="str">
            <v>CSE</v>
          </cell>
          <cell r="G190" t="str">
            <v>CS2204</v>
          </cell>
          <cell r="H190">
            <v>72.093023255813947</v>
          </cell>
        </row>
        <row r="191">
          <cell r="B191" t="str">
            <v>B121477CS2204</v>
          </cell>
          <cell r="C191" t="str">
            <v>B121477</v>
          </cell>
          <cell r="D191" t="str">
            <v>CHINTALA NARENDRA</v>
          </cell>
          <cell r="E191" t="str">
            <v>ABII 012</v>
          </cell>
          <cell r="F191" t="str">
            <v>CSE</v>
          </cell>
          <cell r="G191" t="str">
            <v>CS2204</v>
          </cell>
          <cell r="H191">
            <v>72.093023255813947</v>
          </cell>
        </row>
        <row r="192">
          <cell r="B192" t="str">
            <v>B121587MM2204</v>
          </cell>
          <cell r="C192" t="str">
            <v>B121587</v>
          </cell>
          <cell r="D192" t="str">
            <v>MD SOHEL</v>
          </cell>
          <cell r="E192" t="str">
            <v>ABII-012</v>
          </cell>
          <cell r="F192" t="str">
            <v>MME</v>
          </cell>
          <cell r="G192" t="str">
            <v>MM2204</v>
          </cell>
          <cell r="H192">
            <v>72.222222222222214</v>
          </cell>
        </row>
        <row r="193">
          <cell r="B193" t="str">
            <v>B121003CS2204</v>
          </cell>
          <cell r="C193" t="str">
            <v>B121003</v>
          </cell>
          <cell r="D193" t="str">
            <v>GOSIKA NAVYA</v>
          </cell>
          <cell r="E193" t="str">
            <v>ABII-012</v>
          </cell>
          <cell r="F193" t="str">
            <v>CSE</v>
          </cell>
          <cell r="G193" t="str">
            <v>CS2204</v>
          </cell>
          <cell r="H193">
            <v>72.5</v>
          </cell>
        </row>
        <row r="194">
          <cell r="B194" t="str">
            <v>B121007CS2204</v>
          </cell>
          <cell r="C194" t="str">
            <v>B121007</v>
          </cell>
          <cell r="D194" t="str">
            <v>D PALLAVI</v>
          </cell>
          <cell r="E194" t="str">
            <v>ABII-012</v>
          </cell>
          <cell r="F194" t="str">
            <v>CSE</v>
          </cell>
          <cell r="G194" t="str">
            <v>CS2204</v>
          </cell>
          <cell r="H194">
            <v>72.5</v>
          </cell>
        </row>
        <row r="195">
          <cell r="B195" t="str">
            <v>B121382CS2204</v>
          </cell>
          <cell r="C195" t="str">
            <v>B121382</v>
          </cell>
          <cell r="D195" t="str">
            <v>NAGULA VINITH</v>
          </cell>
          <cell r="E195" t="str">
            <v>ABII-012</v>
          </cell>
          <cell r="F195" t="str">
            <v>CSE</v>
          </cell>
          <cell r="G195" t="str">
            <v>CS2204</v>
          </cell>
          <cell r="H195">
            <v>72.5</v>
          </cell>
        </row>
        <row r="196">
          <cell r="B196" t="str">
            <v>B111653ME2203</v>
          </cell>
          <cell r="C196" t="str">
            <v>B111653</v>
          </cell>
          <cell r="D196" t="str">
            <v>LANKA ANOOJA</v>
          </cell>
          <cell r="E196" t="str">
            <v>ABI-113</v>
          </cell>
          <cell r="F196" t="str">
            <v>ME</v>
          </cell>
          <cell r="G196" t="str">
            <v>ME2203</v>
          </cell>
          <cell r="H196">
            <v>72.916666666666657</v>
          </cell>
        </row>
        <row r="197">
          <cell r="B197" t="str">
            <v>B121447ME2203</v>
          </cell>
          <cell r="C197" t="str">
            <v>B121447</v>
          </cell>
          <cell r="D197" t="str">
            <v>MEGAVATH SHANKER</v>
          </cell>
          <cell r="E197" t="str">
            <v>ABI-113</v>
          </cell>
          <cell r="F197" t="str">
            <v>ME</v>
          </cell>
          <cell r="G197" t="str">
            <v>ME2203</v>
          </cell>
          <cell r="H197">
            <v>72.916666666666657</v>
          </cell>
        </row>
        <row r="198">
          <cell r="B198" t="str">
            <v>B121986ME2203</v>
          </cell>
          <cell r="C198" t="str">
            <v>B121986</v>
          </cell>
          <cell r="D198" t="str">
            <v>BENUGU VENKATESH</v>
          </cell>
          <cell r="E198" t="str">
            <v>ABI-113</v>
          </cell>
          <cell r="F198" t="str">
            <v>ME</v>
          </cell>
          <cell r="G198" t="str">
            <v>ME2203</v>
          </cell>
          <cell r="H198">
            <v>72.916666666666657</v>
          </cell>
        </row>
        <row r="199">
          <cell r="B199" t="str">
            <v>B111268CY2001</v>
          </cell>
          <cell r="C199" t="str">
            <v>B111268</v>
          </cell>
          <cell r="D199" t="str">
            <v>REPAKA VIJAY</v>
          </cell>
          <cell r="E199" t="str">
            <v>ABI-010</v>
          </cell>
          <cell r="F199" t="str">
            <v>CHE</v>
          </cell>
          <cell r="G199" t="str">
            <v>CY2001</v>
          </cell>
          <cell r="H199">
            <v>72.972972972972968</v>
          </cell>
        </row>
        <row r="200">
          <cell r="B200" t="str">
            <v>B111905CY2001</v>
          </cell>
          <cell r="C200" t="str">
            <v>B111905</v>
          </cell>
          <cell r="D200" t="str">
            <v>MUDAAM VIJAYA</v>
          </cell>
          <cell r="E200" t="str">
            <v>ABI-010</v>
          </cell>
          <cell r="F200" t="str">
            <v>CHE</v>
          </cell>
          <cell r="G200" t="str">
            <v>CY2001</v>
          </cell>
          <cell r="H200">
            <v>72.972972972972968</v>
          </cell>
        </row>
        <row r="201">
          <cell r="B201" t="str">
            <v>B121027CS2201</v>
          </cell>
          <cell r="C201" t="str">
            <v>B121027</v>
          </cell>
          <cell r="D201" t="str">
            <v>BONI MEENAKSHI</v>
          </cell>
          <cell r="E201" t="str">
            <v>ABII-113</v>
          </cell>
          <cell r="F201" t="str">
            <v>ECE</v>
          </cell>
          <cell r="G201" t="str">
            <v>CS2201</v>
          </cell>
          <cell r="H201">
            <v>72.972972972972968</v>
          </cell>
        </row>
        <row r="202">
          <cell r="B202" t="str">
            <v>B121027EC2203</v>
          </cell>
          <cell r="C202" t="str">
            <v>B121027</v>
          </cell>
          <cell r="D202" t="str">
            <v>BONI MEENAKSHI</v>
          </cell>
          <cell r="E202" t="str">
            <v>AB2-113</v>
          </cell>
          <cell r="F202" t="str">
            <v>ECE</v>
          </cell>
          <cell r="G202" t="str">
            <v>EC2203</v>
          </cell>
          <cell r="H202">
            <v>72.972972972972968</v>
          </cell>
        </row>
        <row r="203">
          <cell r="B203" t="str">
            <v>B121748CY2001</v>
          </cell>
          <cell r="C203" t="str">
            <v>B121748</v>
          </cell>
          <cell r="D203" t="str">
            <v>BOINI PREM KUMAR</v>
          </cell>
          <cell r="E203" t="str">
            <v>ABI-010</v>
          </cell>
          <cell r="F203" t="str">
            <v>CHE</v>
          </cell>
          <cell r="G203" t="str">
            <v>CY2001</v>
          </cell>
          <cell r="H203">
            <v>72.972972972972968</v>
          </cell>
        </row>
        <row r="204">
          <cell r="B204" t="str">
            <v>B121908CS2201</v>
          </cell>
          <cell r="C204" t="str">
            <v>B121908</v>
          </cell>
          <cell r="D204" t="str">
            <v>KONGARA SHYAMALA</v>
          </cell>
          <cell r="E204" t="str">
            <v>ABII-001</v>
          </cell>
          <cell r="F204" t="str">
            <v>ECE</v>
          </cell>
          <cell r="G204" t="str">
            <v>CS2201</v>
          </cell>
          <cell r="H204">
            <v>72.972972972972968</v>
          </cell>
        </row>
        <row r="205">
          <cell r="B205" t="str">
            <v>B121908EC2203</v>
          </cell>
          <cell r="C205" t="str">
            <v>B121908</v>
          </cell>
          <cell r="D205" t="str">
            <v>KONGARA SHYAMALA</v>
          </cell>
          <cell r="E205" t="str">
            <v>AB2-001</v>
          </cell>
          <cell r="F205" t="str">
            <v>ECE</v>
          </cell>
          <cell r="G205" t="str">
            <v>EC2203</v>
          </cell>
          <cell r="H205">
            <v>72.972972972972968</v>
          </cell>
        </row>
        <row r="206">
          <cell r="B206" t="str">
            <v>B121916ME2203</v>
          </cell>
          <cell r="C206" t="str">
            <v>B121916</v>
          </cell>
          <cell r="D206" t="str">
            <v>N.Ramya</v>
          </cell>
          <cell r="E206" t="str">
            <v>ABI-012</v>
          </cell>
          <cell r="F206" t="str">
            <v>ME</v>
          </cell>
          <cell r="G206" t="str">
            <v>ME2203</v>
          </cell>
          <cell r="H206">
            <v>73.076923076923066</v>
          </cell>
        </row>
        <row r="207">
          <cell r="B207" t="str">
            <v>B111384MA2001</v>
          </cell>
          <cell r="C207" t="str">
            <v>B111384</v>
          </cell>
          <cell r="D207" t="str">
            <v>MALAVATH RAVI</v>
          </cell>
          <cell r="E207" t="str">
            <v>ABI-113</v>
          </cell>
          <cell r="F207" t="str">
            <v>ME</v>
          </cell>
          <cell r="G207" t="str">
            <v>MA2001</v>
          </cell>
          <cell r="H207">
            <v>73.584905660377359</v>
          </cell>
        </row>
        <row r="208">
          <cell r="B208" t="str">
            <v>B121078MA2001</v>
          </cell>
          <cell r="C208" t="str">
            <v>B121078</v>
          </cell>
          <cell r="D208" t="str">
            <v>KATURI KOTESWARA RAO</v>
          </cell>
          <cell r="E208" t="str">
            <v>ABI-113</v>
          </cell>
          <cell r="F208" t="str">
            <v>ME</v>
          </cell>
          <cell r="G208" t="str">
            <v>MA2001</v>
          </cell>
          <cell r="H208">
            <v>73.584905660377359</v>
          </cell>
        </row>
        <row r="209">
          <cell r="B209" t="str">
            <v>B121146MA2001</v>
          </cell>
          <cell r="C209" t="str">
            <v>B121146</v>
          </cell>
          <cell r="D209" t="str">
            <v>JAKKULA VINAY</v>
          </cell>
          <cell r="E209" t="str">
            <v>ABI-113</v>
          </cell>
          <cell r="F209" t="str">
            <v>ME</v>
          </cell>
          <cell r="G209" t="str">
            <v>MA2001</v>
          </cell>
          <cell r="H209">
            <v>73.584905660377359</v>
          </cell>
        </row>
        <row r="210">
          <cell r="B210" t="str">
            <v>B121614MA2001</v>
          </cell>
          <cell r="C210" t="str">
            <v>B121614</v>
          </cell>
          <cell r="D210" t="str">
            <v>BASA RAVITEJA</v>
          </cell>
          <cell r="E210" t="str">
            <v>ABI-113</v>
          </cell>
          <cell r="F210" t="str">
            <v>ME</v>
          </cell>
          <cell r="G210" t="str">
            <v>MA2001</v>
          </cell>
          <cell r="H210">
            <v>73.584905660377359</v>
          </cell>
        </row>
        <row r="211">
          <cell r="B211" t="str">
            <v>B111905CH2203</v>
          </cell>
          <cell r="C211" t="str">
            <v>B111905</v>
          </cell>
          <cell r="D211" t="str">
            <v>MUDAAM VIJAYA</v>
          </cell>
          <cell r="E211" t="str">
            <v>ABI-010</v>
          </cell>
          <cell r="F211" t="str">
            <v>CHE</v>
          </cell>
          <cell r="G211" t="str">
            <v>CH2203</v>
          </cell>
          <cell r="H211">
            <v>73.68421052631578</v>
          </cell>
        </row>
        <row r="212">
          <cell r="B212" t="str">
            <v>B111958MM2205</v>
          </cell>
          <cell r="C212" t="str">
            <v>B111958</v>
          </cell>
          <cell r="D212" t="str">
            <v>C DIMPLE KUMAR REDDY</v>
          </cell>
          <cell r="E212" t="str">
            <v>ABII-012</v>
          </cell>
          <cell r="F212" t="str">
            <v>MME</v>
          </cell>
          <cell r="G212" t="str">
            <v>MM2205</v>
          </cell>
          <cell r="H212">
            <v>73.68421052631578</v>
          </cell>
        </row>
        <row r="213">
          <cell r="B213" t="str">
            <v>B121034MM2205</v>
          </cell>
          <cell r="C213" t="str">
            <v>B121034</v>
          </cell>
          <cell r="D213" t="str">
            <v>GRANDHI NAGAMANI</v>
          </cell>
          <cell r="E213" t="str">
            <v>ABII-012</v>
          </cell>
          <cell r="F213" t="str">
            <v>MME</v>
          </cell>
          <cell r="G213" t="str">
            <v>MM2205</v>
          </cell>
          <cell r="H213">
            <v>73.68421052631578</v>
          </cell>
        </row>
        <row r="214">
          <cell r="B214" t="str">
            <v>B121083MM2205</v>
          </cell>
          <cell r="C214" t="str">
            <v>B121083</v>
          </cell>
          <cell r="D214" t="str">
            <v>MAGANTI GOPI RAJU</v>
          </cell>
          <cell r="E214" t="str">
            <v>ABII-012</v>
          </cell>
          <cell r="F214" t="str">
            <v>MME</v>
          </cell>
          <cell r="G214" t="str">
            <v>MM2205</v>
          </cell>
          <cell r="H214">
            <v>73.68421052631578</v>
          </cell>
        </row>
        <row r="215">
          <cell r="B215" t="str">
            <v>B121122ME2201</v>
          </cell>
          <cell r="C215" t="str">
            <v>B121122</v>
          </cell>
          <cell r="D215" t="str">
            <v>BADUGU OMKAR</v>
          </cell>
          <cell r="E215" t="str">
            <v>ABI-012</v>
          </cell>
          <cell r="F215" t="str">
            <v>ME</v>
          </cell>
          <cell r="G215" t="str">
            <v>ME2201</v>
          </cell>
          <cell r="H215">
            <v>73.68421052631578</v>
          </cell>
        </row>
        <row r="216">
          <cell r="B216" t="str">
            <v>B121350MM2205</v>
          </cell>
          <cell r="C216" t="str">
            <v>B121350</v>
          </cell>
          <cell r="D216" t="str">
            <v>NANGI SAIKUMAR</v>
          </cell>
          <cell r="E216" t="str">
            <v>ABII-012</v>
          </cell>
          <cell r="F216" t="str">
            <v>MME</v>
          </cell>
          <cell r="G216" t="str">
            <v>MM2205</v>
          </cell>
          <cell r="H216">
            <v>73.68421052631578</v>
          </cell>
        </row>
        <row r="217">
          <cell r="B217" t="str">
            <v>B121423MM2205</v>
          </cell>
          <cell r="C217" t="str">
            <v>B121423</v>
          </cell>
          <cell r="D217" t="str">
            <v>GADDAM NAVANEETHA</v>
          </cell>
          <cell r="E217" t="str">
            <v>ABII-012</v>
          </cell>
          <cell r="F217" t="str">
            <v>MME</v>
          </cell>
          <cell r="G217" t="str">
            <v>MM2205</v>
          </cell>
          <cell r="H217">
            <v>73.68421052631578</v>
          </cell>
        </row>
        <row r="218">
          <cell r="B218" t="str">
            <v>B121433MM2205</v>
          </cell>
          <cell r="C218" t="str">
            <v>B121433</v>
          </cell>
          <cell r="D218" t="str">
            <v>TANGALLAPALLY SAIKRUPA</v>
          </cell>
          <cell r="E218" t="str">
            <v>ABII-012</v>
          </cell>
          <cell r="F218" t="str">
            <v>MME</v>
          </cell>
          <cell r="G218" t="str">
            <v>MM2205</v>
          </cell>
          <cell r="H218">
            <v>73.68421052631578</v>
          </cell>
        </row>
        <row r="219">
          <cell r="B219" t="str">
            <v>B121444ME2201</v>
          </cell>
          <cell r="C219" t="str">
            <v>B121444</v>
          </cell>
          <cell r="D219" t="str">
            <v>SABAVATH RAJITHA</v>
          </cell>
          <cell r="E219" t="str">
            <v>ABI-012</v>
          </cell>
          <cell r="F219" t="str">
            <v>ME</v>
          </cell>
          <cell r="G219" t="str">
            <v>ME2201</v>
          </cell>
          <cell r="H219">
            <v>73.68421052631578</v>
          </cell>
        </row>
        <row r="220">
          <cell r="B220" t="str">
            <v>B121513MM2205</v>
          </cell>
          <cell r="C220" t="str">
            <v>B121513</v>
          </cell>
          <cell r="D220" t="str">
            <v>BATHULA ANJANNA</v>
          </cell>
          <cell r="E220" t="str">
            <v>ABII-012</v>
          </cell>
          <cell r="F220" t="str">
            <v>MME</v>
          </cell>
          <cell r="G220" t="str">
            <v>MM2205</v>
          </cell>
          <cell r="H220">
            <v>73.68421052631578</v>
          </cell>
        </row>
        <row r="221">
          <cell r="B221" t="str">
            <v>B121544CH2203</v>
          </cell>
          <cell r="C221" t="str">
            <v>B121544</v>
          </cell>
          <cell r="D221" t="str">
            <v>MARATI SURESH</v>
          </cell>
          <cell r="E221" t="str">
            <v>ABI-010</v>
          </cell>
          <cell r="F221" t="str">
            <v>CHE</v>
          </cell>
          <cell r="G221" t="str">
            <v>CH2203</v>
          </cell>
          <cell r="H221">
            <v>73.68421052631578</v>
          </cell>
        </row>
        <row r="222">
          <cell r="B222" t="str">
            <v>B121574MM2205</v>
          </cell>
          <cell r="C222" t="str">
            <v>B121574</v>
          </cell>
          <cell r="D222" t="str">
            <v>ELIGETI KRISHNA</v>
          </cell>
          <cell r="E222" t="str">
            <v>ABII-012</v>
          </cell>
          <cell r="F222" t="str">
            <v>MME</v>
          </cell>
          <cell r="G222" t="str">
            <v>MM2205</v>
          </cell>
          <cell r="H222">
            <v>73.68421052631578</v>
          </cell>
        </row>
        <row r="223">
          <cell r="B223" t="str">
            <v>B121585MM2205</v>
          </cell>
          <cell r="C223" t="str">
            <v>B121585</v>
          </cell>
          <cell r="D223" t="str">
            <v>SHETTI SWAMY</v>
          </cell>
          <cell r="E223" t="str">
            <v>ABII-012</v>
          </cell>
          <cell r="F223" t="str">
            <v>MME</v>
          </cell>
          <cell r="G223" t="str">
            <v>MM2205</v>
          </cell>
          <cell r="H223">
            <v>73.68421052631578</v>
          </cell>
        </row>
        <row r="224">
          <cell r="B224" t="str">
            <v>B121587MM2205</v>
          </cell>
          <cell r="C224" t="str">
            <v>B121587</v>
          </cell>
          <cell r="D224" t="str">
            <v>MD SOHEL</v>
          </cell>
          <cell r="E224" t="str">
            <v>ABII-012</v>
          </cell>
          <cell r="F224" t="str">
            <v>MME</v>
          </cell>
          <cell r="G224" t="str">
            <v>MM2205</v>
          </cell>
          <cell r="H224">
            <v>73.68421052631578</v>
          </cell>
        </row>
        <row r="225">
          <cell r="B225" t="str">
            <v>B121788MM2205</v>
          </cell>
          <cell r="C225" t="str">
            <v>B121788</v>
          </cell>
          <cell r="D225" t="str">
            <v>SUNKENAPELLI VENKATESH</v>
          </cell>
          <cell r="E225" t="str">
            <v>ABII-012</v>
          </cell>
          <cell r="F225" t="str">
            <v>MME</v>
          </cell>
          <cell r="G225" t="str">
            <v>MM2205</v>
          </cell>
          <cell r="H225">
            <v>73.68421052631578</v>
          </cell>
        </row>
        <row r="226">
          <cell r="B226" t="str">
            <v>B121922CH2203</v>
          </cell>
          <cell r="C226" t="str">
            <v>B121922</v>
          </cell>
          <cell r="D226" t="str">
            <v>THAKUR AKASH SINGH</v>
          </cell>
          <cell r="E226" t="str">
            <v>ABI-010</v>
          </cell>
          <cell r="F226" t="str">
            <v>CHE</v>
          </cell>
          <cell r="G226" t="str">
            <v>CH2203</v>
          </cell>
          <cell r="H226">
            <v>73.68421052631578</v>
          </cell>
        </row>
        <row r="227">
          <cell r="B227" t="str">
            <v>B121957MM2205</v>
          </cell>
          <cell r="C227" t="str">
            <v>B121957</v>
          </cell>
          <cell r="D227" t="str">
            <v>J THAPASWI</v>
          </cell>
          <cell r="E227" t="str">
            <v>ABII-012</v>
          </cell>
          <cell r="F227" t="str">
            <v>MME</v>
          </cell>
          <cell r="G227" t="str">
            <v>MM2205</v>
          </cell>
          <cell r="H227">
            <v>73.68421052631578</v>
          </cell>
        </row>
        <row r="228">
          <cell r="B228" t="str">
            <v>B121149CS2202</v>
          </cell>
          <cell r="C228" t="str">
            <v>B121149</v>
          </cell>
          <cell r="D228" t="str">
            <v>BOTLA SRIKANTH</v>
          </cell>
          <cell r="E228" t="str">
            <v>AB1-303</v>
          </cell>
          <cell r="F228" t="str">
            <v>CSE</v>
          </cell>
          <cell r="G228" t="str">
            <v>CS2202</v>
          </cell>
          <cell r="H228">
            <v>74</v>
          </cell>
        </row>
        <row r="229">
          <cell r="B229" t="str">
            <v>B121382CS2202</v>
          </cell>
          <cell r="C229" t="str">
            <v>B121382</v>
          </cell>
          <cell r="D229" t="str">
            <v>NAGULA VINITH</v>
          </cell>
          <cell r="E229" t="str">
            <v>AB1-303</v>
          </cell>
          <cell r="F229" t="str">
            <v>CSE</v>
          </cell>
          <cell r="G229" t="str">
            <v>CS2202</v>
          </cell>
          <cell r="H229">
            <v>74</v>
          </cell>
        </row>
        <row r="230">
          <cell r="B230" t="str">
            <v>B101549MM2202</v>
          </cell>
          <cell r="C230" t="str">
            <v>B101549</v>
          </cell>
          <cell r="D230" t="str">
            <v>AVADOOTA RAMADEVI</v>
          </cell>
          <cell r="E230" t="str">
            <v>ABII-012</v>
          </cell>
          <cell r="F230" t="str">
            <v>MME</v>
          </cell>
          <cell r="G230" t="str">
            <v>MM2202</v>
          </cell>
          <cell r="H230">
            <v>74.193548387096769</v>
          </cell>
        </row>
        <row r="231">
          <cell r="B231" t="str">
            <v>B121249MM2202</v>
          </cell>
          <cell r="C231" t="str">
            <v>B121249</v>
          </cell>
          <cell r="D231" t="str">
            <v>KORE DHANRAJ</v>
          </cell>
          <cell r="E231" t="str">
            <v>ABII-012</v>
          </cell>
          <cell r="F231" t="str">
            <v>MME</v>
          </cell>
          <cell r="G231" t="str">
            <v>MM2202</v>
          </cell>
          <cell r="H231">
            <v>74.193548387096769</v>
          </cell>
        </row>
        <row r="232">
          <cell r="B232" t="str">
            <v>B121423MM2202</v>
          </cell>
          <cell r="C232" t="str">
            <v>B121423</v>
          </cell>
          <cell r="D232" t="str">
            <v>GADDAM NAVANEETHA</v>
          </cell>
          <cell r="E232" t="str">
            <v>ABII-012</v>
          </cell>
          <cell r="F232" t="str">
            <v>MME</v>
          </cell>
          <cell r="G232" t="str">
            <v>MM2202</v>
          </cell>
          <cell r="H232">
            <v>74.193548387096769</v>
          </cell>
        </row>
        <row r="233">
          <cell r="B233" t="str">
            <v>B121788MM2202</v>
          </cell>
          <cell r="C233" t="str">
            <v>B121788</v>
          </cell>
          <cell r="D233" t="str">
            <v>SUNKENAPELLI VENKATESH</v>
          </cell>
          <cell r="E233" t="str">
            <v>ABII-012</v>
          </cell>
          <cell r="F233" t="str">
            <v>MME</v>
          </cell>
          <cell r="G233" t="str">
            <v>MM2202</v>
          </cell>
          <cell r="H233">
            <v>74.193548387096769</v>
          </cell>
        </row>
        <row r="234">
          <cell r="B234" t="str">
            <v>B121027EC2201</v>
          </cell>
          <cell r="C234" t="str">
            <v>B121027</v>
          </cell>
          <cell r="D234" t="str">
            <v>BONI MEENAKSHI</v>
          </cell>
          <cell r="E234" t="str">
            <v>ABII-113</v>
          </cell>
          <cell r="F234" t="str">
            <v>ECE</v>
          </cell>
          <cell r="G234" t="str">
            <v>EC2201</v>
          </cell>
          <cell r="H234">
            <v>74.285714285714292</v>
          </cell>
        </row>
        <row r="235">
          <cell r="B235" t="str">
            <v>B121004CS2201</v>
          </cell>
          <cell r="C235" t="str">
            <v>B121004</v>
          </cell>
          <cell r="D235" t="str">
            <v>PEDDAMMA MEGHANA</v>
          </cell>
          <cell r="E235" t="str">
            <v>ABI-303</v>
          </cell>
          <cell r="F235" t="str">
            <v>CSE</v>
          </cell>
          <cell r="G235" t="str">
            <v>CS2201</v>
          </cell>
          <cell r="H235">
            <v>74.358974358974365</v>
          </cell>
        </row>
        <row r="236">
          <cell r="B236" t="str">
            <v>B121009CS2201</v>
          </cell>
          <cell r="C236" t="str">
            <v>B121009</v>
          </cell>
          <cell r="D236" t="str">
            <v>P NAGA SANTHOSH</v>
          </cell>
          <cell r="E236" t="str">
            <v>ABI-303</v>
          </cell>
          <cell r="F236" t="str">
            <v>CSE</v>
          </cell>
          <cell r="G236" t="str">
            <v>CS2201</v>
          </cell>
          <cell r="H236">
            <v>74.358974358974365</v>
          </cell>
        </row>
        <row r="237">
          <cell r="B237" t="str">
            <v>B121045CS2201</v>
          </cell>
          <cell r="C237" t="str">
            <v>B121045</v>
          </cell>
          <cell r="D237" t="str">
            <v>GOWTHU REVATHI</v>
          </cell>
          <cell r="E237" t="str">
            <v>ABI-007</v>
          </cell>
          <cell r="F237" t="str">
            <v>CSE</v>
          </cell>
          <cell r="G237" t="str">
            <v>CS2201</v>
          </cell>
          <cell r="H237">
            <v>74.358974358974365</v>
          </cell>
        </row>
        <row r="238">
          <cell r="B238" t="str">
            <v>B121303CS2201</v>
          </cell>
          <cell r="C238" t="str">
            <v>B121303</v>
          </cell>
          <cell r="D238" t="str">
            <v>KOMURAVELLI RAKESH</v>
          </cell>
          <cell r="E238" t="str">
            <v>ABI-303</v>
          </cell>
          <cell r="F238" t="str">
            <v>CSE</v>
          </cell>
          <cell r="G238" t="str">
            <v>CS2201</v>
          </cell>
          <cell r="H238">
            <v>74.358974358974365</v>
          </cell>
        </row>
        <row r="239">
          <cell r="B239" t="str">
            <v>B121413CE2001</v>
          </cell>
          <cell r="C239" t="str">
            <v>B121413</v>
          </cell>
          <cell r="D239" t="str">
            <v>GALGUDDE GANESH</v>
          </cell>
          <cell r="E239" t="str">
            <v>ABI-010</v>
          </cell>
          <cell r="F239" t="str">
            <v>CHE</v>
          </cell>
          <cell r="G239" t="str">
            <v>CE2001</v>
          </cell>
          <cell r="H239">
            <v>74.358974358974365</v>
          </cell>
        </row>
        <row r="240">
          <cell r="B240" t="str">
            <v>B121427CE2001</v>
          </cell>
          <cell r="C240" t="str">
            <v>B121427</v>
          </cell>
          <cell r="D240" t="str">
            <v>DODALA MOUNIKA</v>
          </cell>
          <cell r="E240" t="str">
            <v>ABI-010</v>
          </cell>
          <cell r="F240" t="str">
            <v>CHE</v>
          </cell>
          <cell r="G240" t="str">
            <v>CE2001</v>
          </cell>
          <cell r="H240">
            <v>74.358974358974365</v>
          </cell>
        </row>
        <row r="241">
          <cell r="B241" t="str">
            <v>B121809CS2201</v>
          </cell>
          <cell r="C241" t="str">
            <v>B121809</v>
          </cell>
          <cell r="D241" t="str">
            <v>SHANIGARAM RANJITH</v>
          </cell>
          <cell r="E241" t="str">
            <v>ABI-303</v>
          </cell>
          <cell r="F241" t="str">
            <v>CSE</v>
          </cell>
          <cell r="G241" t="str">
            <v>CS2201</v>
          </cell>
          <cell r="H241">
            <v>74.358974358974365</v>
          </cell>
        </row>
        <row r="242">
          <cell r="B242" t="str">
            <v>B121107CS2204</v>
          </cell>
          <cell r="C242" t="str">
            <v>B121107</v>
          </cell>
          <cell r="D242" t="str">
            <v>VANKALAPATI VAMSI CHAITANYA</v>
          </cell>
          <cell r="E242" t="str">
            <v>ABI-303</v>
          </cell>
          <cell r="F242" t="str">
            <v>CSE</v>
          </cell>
          <cell r="G242" t="str">
            <v>CS2204</v>
          </cell>
          <cell r="H242">
            <v>74.418604651162795</v>
          </cell>
        </row>
        <row r="243">
          <cell r="B243" t="str">
            <v>B121132MM2201</v>
          </cell>
          <cell r="C243" t="str">
            <v>B121132</v>
          </cell>
          <cell r="D243" t="str">
            <v>KASARABOINA SAMPATH</v>
          </cell>
          <cell r="E243" t="str">
            <v>ABII 012</v>
          </cell>
          <cell r="F243" t="str">
            <v>MME</v>
          </cell>
          <cell r="G243" t="str">
            <v>MM2201</v>
          </cell>
          <cell r="H243">
            <v>74.418604651162795</v>
          </cell>
        </row>
        <row r="244">
          <cell r="B244" t="str">
            <v>B121402MA2201</v>
          </cell>
          <cell r="C244" t="str">
            <v>B121402</v>
          </cell>
          <cell r="D244" t="str">
            <v>BODDULA SWAPNA</v>
          </cell>
          <cell r="E244" t="str">
            <v>ABI-302</v>
          </cell>
          <cell r="F244" t="str">
            <v>CSE</v>
          </cell>
          <cell r="G244" t="str">
            <v>MA2201</v>
          </cell>
          <cell r="H244">
            <v>74.418604651162795</v>
          </cell>
        </row>
        <row r="245">
          <cell r="B245" t="str">
            <v>B121495MM2201</v>
          </cell>
          <cell r="C245" t="str">
            <v>B121495</v>
          </cell>
          <cell r="D245" t="str">
            <v>POOJARI ARAVIND</v>
          </cell>
          <cell r="E245" t="str">
            <v>ABII 012</v>
          </cell>
          <cell r="F245" t="str">
            <v>MME</v>
          </cell>
          <cell r="G245" t="str">
            <v>MM2201</v>
          </cell>
          <cell r="H245">
            <v>74.418604651162795</v>
          </cell>
        </row>
        <row r="246">
          <cell r="B246" t="str">
            <v>B111490MA2201</v>
          </cell>
          <cell r="C246" t="str">
            <v>B111490</v>
          </cell>
          <cell r="D246" t="str">
            <v>POTHINI NARENDER</v>
          </cell>
          <cell r="E246" t="str">
            <v>ABI-303</v>
          </cell>
          <cell r="F246" t="str">
            <v>CSE</v>
          </cell>
          <cell r="G246" t="str">
            <v>MA2201</v>
          </cell>
          <cell r="H246">
            <v>75</v>
          </cell>
        </row>
        <row r="247">
          <cell r="B247" t="str">
            <v>B111490CS2204</v>
          </cell>
          <cell r="C247" t="str">
            <v>B111490</v>
          </cell>
          <cell r="D247" t="str">
            <v>POTHINI NARENDER</v>
          </cell>
          <cell r="E247" t="str">
            <v>ABI-303</v>
          </cell>
          <cell r="F247" t="str">
            <v>CSE</v>
          </cell>
          <cell r="G247" t="str">
            <v>CS2204</v>
          </cell>
          <cell r="H247">
            <v>75</v>
          </cell>
        </row>
        <row r="248">
          <cell r="B248" t="str">
            <v>B121009CS2204</v>
          </cell>
          <cell r="C248" t="str">
            <v>B121009</v>
          </cell>
          <cell r="D248" t="str">
            <v>P NAGA SANTHOSH</v>
          </cell>
          <cell r="E248" t="str">
            <v>ABI-303</v>
          </cell>
          <cell r="F248" t="str">
            <v>CSE</v>
          </cell>
          <cell r="G248" t="str">
            <v>CS2204</v>
          </cell>
          <cell r="H248">
            <v>75</v>
          </cell>
        </row>
        <row r="249">
          <cell r="B249" t="str">
            <v>B121012CS2204</v>
          </cell>
          <cell r="C249" t="str">
            <v>B121012</v>
          </cell>
          <cell r="D249" t="str">
            <v>KOLLIPARA SRI LEKHA</v>
          </cell>
          <cell r="E249" t="str">
            <v>ABI-303</v>
          </cell>
          <cell r="F249" t="str">
            <v>CSE</v>
          </cell>
          <cell r="G249" t="str">
            <v>CS2204</v>
          </cell>
          <cell r="H249">
            <v>75</v>
          </cell>
        </row>
        <row r="250">
          <cell r="B250" t="str">
            <v>B121282ME2203</v>
          </cell>
          <cell r="C250" t="str">
            <v>B121282</v>
          </cell>
          <cell r="D250" t="str">
            <v>MANGALI VITTAL</v>
          </cell>
          <cell r="E250" t="str">
            <v>ABI-113</v>
          </cell>
          <cell r="F250" t="str">
            <v>ME</v>
          </cell>
          <cell r="G250" t="str">
            <v>ME2203</v>
          </cell>
          <cell r="H250">
            <v>75</v>
          </cell>
        </row>
        <row r="251">
          <cell r="B251" t="str">
            <v>B121303MA2201</v>
          </cell>
          <cell r="C251" t="str">
            <v>B121303</v>
          </cell>
          <cell r="D251" t="str">
            <v>KOMURAVELLI RAKESH</v>
          </cell>
          <cell r="E251" t="str">
            <v>ABI-303</v>
          </cell>
          <cell r="F251" t="str">
            <v>CSE</v>
          </cell>
          <cell r="G251" t="str">
            <v>MA2201</v>
          </cell>
          <cell r="H251">
            <v>75</v>
          </cell>
        </row>
        <row r="252">
          <cell r="B252" t="str">
            <v>B121303CS2204</v>
          </cell>
          <cell r="C252" t="str">
            <v>B121303</v>
          </cell>
          <cell r="D252" t="str">
            <v>KOMURAVELLI RAKESH</v>
          </cell>
          <cell r="E252" t="str">
            <v>ABI-303</v>
          </cell>
          <cell r="F252" t="str">
            <v>CSE</v>
          </cell>
          <cell r="G252" t="str">
            <v>CS2204</v>
          </cell>
          <cell r="H252">
            <v>75</v>
          </cell>
        </row>
        <row r="253">
          <cell r="B253" t="str">
            <v>B121307MA2201</v>
          </cell>
          <cell r="C253" t="str">
            <v>B121307</v>
          </cell>
          <cell r="D253" t="str">
            <v>KONKATI PRASHANTH</v>
          </cell>
          <cell r="E253" t="str">
            <v>ABI-303</v>
          </cell>
          <cell r="F253" t="str">
            <v>CSE</v>
          </cell>
          <cell r="G253" t="str">
            <v>MA2201</v>
          </cell>
          <cell r="H253">
            <v>75</v>
          </cell>
        </row>
        <row r="254">
          <cell r="B254" t="str">
            <v>B121897CS2201</v>
          </cell>
          <cell r="C254" t="str">
            <v>B121897</v>
          </cell>
          <cell r="D254" t="str">
            <v>AMBATI MAMATHA</v>
          </cell>
          <cell r="E254" t="str">
            <v>ABII-112</v>
          </cell>
          <cell r="F254" t="str">
            <v>ECE</v>
          </cell>
          <cell r="G254" t="str">
            <v>CS2201</v>
          </cell>
          <cell r="H254">
            <v>75</v>
          </cell>
        </row>
        <row r="255">
          <cell r="B255" t="str">
            <v>B121897EC2203</v>
          </cell>
          <cell r="C255" t="str">
            <v>B121897</v>
          </cell>
          <cell r="D255" t="str">
            <v>AMBATI MAMATHA</v>
          </cell>
          <cell r="E255" t="str">
            <v>AB2-112</v>
          </cell>
          <cell r="F255" t="str">
            <v>ECE</v>
          </cell>
          <cell r="G255" t="str">
            <v>EC2203</v>
          </cell>
          <cell r="H255">
            <v>75</v>
          </cell>
        </row>
        <row r="256">
          <cell r="B256" t="str">
            <v>B121971MA2201</v>
          </cell>
          <cell r="C256" t="str">
            <v>B121971</v>
          </cell>
          <cell r="D256" t="str">
            <v>KONDANI JEMIMAH EVANGELINE</v>
          </cell>
          <cell r="E256" t="str">
            <v>ABI-303</v>
          </cell>
          <cell r="F256" t="str">
            <v>CSE</v>
          </cell>
          <cell r="G256" t="str">
            <v>MA2201</v>
          </cell>
          <cell r="H256">
            <v>75</v>
          </cell>
        </row>
        <row r="257">
          <cell r="B257" t="str">
            <v>B121986ME2201</v>
          </cell>
          <cell r="C257" t="str">
            <v>B121986</v>
          </cell>
          <cell r="D257" t="str">
            <v>BENUGU VENKATESH</v>
          </cell>
          <cell r="E257" t="str">
            <v>ABI-113</v>
          </cell>
          <cell r="F257" t="str">
            <v>ME</v>
          </cell>
          <cell r="G257" t="str">
            <v>ME2201</v>
          </cell>
          <cell r="H257">
            <v>75</v>
          </cell>
        </row>
        <row r="258">
          <cell r="B258" t="str">
            <v>B122001ME2201</v>
          </cell>
          <cell r="C258" t="str">
            <v>B122001</v>
          </cell>
          <cell r="D258" t="str">
            <v>PALAKA YASWANTH</v>
          </cell>
          <cell r="E258" t="str">
            <v>ABI-113</v>
          </cell>
          <cell r="F258" t="str">
            <v>ME</v>
          </cell>
          <cell r="G258" t="str">
            <v>ME2201</v>
          </cell>
          <cell r="H258">
            <v>75</v>
          </cell>
        </row>
        <row r="259">
          <cell r="B259" t="str">
            <v>B111145CH2203</v>
          </cell>
          <cell r="C259" t="str">
            <v>B111145</v>
          </cell>
          <cell r="D259" t="str">
            <v>V.Aparna</v>
          </cell>
          <cell r="E259" t="str">
            <v>ABI-010</v>
          </cell>
          <cell r="F259" t="str">
            <v>CHE</v>
          </cell>
          <cell r="G259" t="str">
            <v>CH2203</v>
          </cell>
          <cell r="H259">
            <v>75.438596491228068</v>
          </cell>
        </row>
        <row r="260">
          <cell r="B260" t="str">
            <v>B121198CH2203</v>
          </cell>
          <cell r="C260" t="str">
            <v>B121198</v>
          </cell>
          <cell r="D260" t="str">
            <v>JINKALA NARESH</v>
          </cell>
          <cell r="E260" t="str">
            <v>ABI-010</v>
          </cell>
          <cell r="F260" t="str">
            <v>CHE</v>
          </cell>
          <cell r="G260" t="str">
            <v>CH2203</v>
          </cell>
          <cell r="H260">
            <v>75.438596491228068</v>
          </cell>
        </row>
        <row r="261">
          <cell r="B261" t="str">
            <v>B121403CH2203</v>
          </cell>
          <cell r="C261" t="str">
            <v>B121403</v>
          </cell>
          <cell r="D261" t="str">
            <v>KONDA NAVYA</v>
          </cell>
          <cell r="E261" t="str">
            <v>ABI-010</v>
          </cell>
          <cell r="F261" t="str">
            <v>CHE</v>
          </cell>
          <cell r="G261" t="str">
            <v>CH2203</v>
          </cell>
          <cell r="H261">
            <v>75.438596491228068</v>
          </cell>
        </row>
        <row r="262">
          <cell r="B262" t="str">
            <v>B121926MA2001</v>
          </cell>
          <cell r="C262" t="str">
            <v>B121926</v>
          </cell>
          <cell r="D262" t="str">
            <v>TALAPATI SRIKANTH</v>
          </cell>
          <cell r="E262" t="str">
            <v>ABI-113</v>
          </cell>
          <cell r="F262" t="str">
            <v>ME</v>
          </cell>
          <cell r="G262" t="str">
            <v>MA2001</v>
          </cell>
          <cell r="H262">
            <v>75.471698113207552</v>
          </cell>
        </row>
        <row r="263">
          <cell r="B263" t="str">
            <v>B121530MA2001</v>
          </cell>
          <cell r="C263" t="str">
            <v>B121530</v>
          </cell>
          <cell r="D263" t="str">
            <v>PULIGILLA RAJU</v>
          </cell>
          <cell r="E263" t="str">
            <v>ABI-012</v>
          </cell>
          <cell r="F263" t="str">
            <v>ME</v>
          </cell>
          <cell r="G263" t="str">
            <v>MA2001</v>
          </cell>
          <cell r="H263">
            <v>75.510204081632651</v>
          </cell>
        </row>
        <row r="264">
          <cell r="B264" t="str">
            <v>B121916MA2001</v>
          </cell>
          <cell r="C264" t="str">
            <v>B121916</v>
          </cell>
          <cell r="D264" t="str">
            <v>N.Ramya</v>
          </cell>
          <cell r="E264" t="str">
            <v>ABI-012</v>
          </cell>
          <cell r="F264" t="str">
            <v>ME</v>
          </cell>
          <cell r="G264" t="str">
            <v>MA2001</v>
          </cell>
          <cell r="H264">
            <v>75.510204081632651</v>
          </cell>
        </row>
        <row r="265">
          <cell r="B265" t="str">
            <v>B121112MA2201</v>
          </cell>
          <cell r="C265" t="str">
            <v>B121112</v>
          </cell>
          <cell r="D265" t="str">
            <v>KAMBALAPALLY NIKHILKUMAR</v>
          </cell>
          <cell r="E265" t="str">
            <v>ABI-007</v>
          </cell>
          <cell r="F265" t="str">
            <v>CSE</v>
          </cell>
          <cell r="G265" t="str">
            <v>MA2201</v>
          </cell>
          <cell r="H265">
            <v>75.675675675675677</v>
          </cell>
        </row>
        <row r="266">
          <cell r="B266" t="str">
            <v>B121413CY2001</v>
          </cell>
          <cell r="C266" t="str">
            <v>B121413</v>
          </cell>
          <cell r="D266" t="str">
            <v>GALGUDDE GANESH</v>
          </cell>
          <cell r="E266" t="str">
            <v>ABI-010</v>
          </cell>
          <cell r="F266" t="str">
            <v>CHE</v>
          </cell>
          <cell r="G266" t="str">
            <v>CY2001</v>
          </cell>
          <cell r="H266">
            <v>75.675675675675677</v>
          </cell>
        </row>
        <row r="267">
          <cell r="B267" t="str">
            <v>B121774CY2001</v>
          </cell>
          <cell r="C267" t="str">
            <v>B121774</v>
          </cell>
          <cell r="D267" t="str">
            <v>VADKAPURAM SRAVANTHI</v>
          </cell>
          <cell r="E267" t="str">
            <v>ABI-010</v>
          </cell>
          <cell r="F267" t="str">
            <v>CHE</v>
          </cell>
          <cell r="G267" t="str">
            <v>CY2001</v>
          </cell>
          <cell r="H267">
            <v>75.675675675675677</v>
          </cell>
        </row>
        <row r="268">
          <cell r="B268" t="str">
            <v>B121857CS2201</v>
          </cell>
          <cell r="C268" t="str">
            <v>B121857</v>
          </cell>
          <cell r="D268" t="str">
            <v>DUGUTA VINAY KUMAR</v>
          </cell>
          <cell r="E268" t="str">
            <v>ABII-113</v>
          </cell>
          <cell r="F268" t="str">
            <v>ECE</v>
          </cell>
          <cell r="G268" t="str">
            <v>CS2201</v>
          </cell>
          <cell r="H268">
            <v>75.675675675675677</v>
          </cell>
        </row>
        <row r="269">
          <cell r="B269" t="str">
            <v>B121857EC2203</v>
          </cell>
          <cell r="C269" t="str">
            <v>B121857</v>
          </cell>
          <cell r="D269" t="str">
            <v>DUGUTA VINAY KUMAR</v>
          </cell>
          <cell r="E269" t="str">
            <v>AB2-113</v>
          </cell>
          <cell r="F269" t="str">
            <v>ECE</v>
          </cell>
          <cell r="G269" t="str">
            <v>EC2203</v>
          </cell>
          <cell r="H269">
            <v>75.675675675675677</v>
          </cell>
        </row>
        <row r="270">
          <cell r="B270" t="str">
            <v>B111475CS2202</v>
          </cell>
          <cell r="C270" t="str">
            <v>B111475</v>
          </cell>
          <cell r="D270" t="str">
            <v>METTU ANAND KUMAR</v>
          </cell>
          <cell r="E270" t="str">
            <v>AB1-303</v>
          </cell>
          <cell r="F270" t="str">
            <v>CSE</v>
          </cell>
          <cell r="G270" t="str">
            <v>CS2202</v>
          </cell>
          <cell r="H270">
            <v>76</v>
          </cell>
        </row>
        <row r="271">
          <cell r="B271" t="str">
            <v>B121004CS2202</v>
          </cell>
          <cell r="C271" t="str">
            <v>B121004</v>
          </cell>
          <cell r="D271" t="str">
            <v>PEDDAMMA MEGHANA</v>
          </cell>
          <cell r="E271" t="str">
            <v>AB1-303</v>
          </cell>
          <cell r="F271" t="str">
            <v>CSE</v>
          </cell>
          <cell r="G271" t="str">
            <v>CS2202</v>
          </cell>
          <cell r="H271">
            <v>76</v>
          </cell>
        </row>
        <row r="272">
          <cell r="B272" t="str">
            <v>B121710CS2202</v>
          </cell>
          <cell r="C272" t="str">
            <v>B121710</v>
          </cell>
          <cell r="D272" t="str">
            <v>MD SHABANABEGUM</v>
          </cell>
          <cell r="E272" t="str">
            <v>AB1-303</v>
          </cell>
          <cell r="F272" t="str">
            <v>CSE</v>
          </cell>
          <cell r="G272" t="str">
            <v>CS2202</v>
          </cell>
          <cell r="H272">
            <v>76</v>
          </cell>
        </row>
        <row r="273">
          <cell r="B273" t="str">
            <v>B121107CS2202</v>
          </cell>
          <cell r="C273" t="str">
            <v>B121107</v>
          </cell>
          <cell r="D273" t="str">
            <v>VANKALAPATI VAMSI CHAITANYA</v>
          </cell>
          <cell r="E273" t="str">
            <v>AB1-302</v>
          </cell>
          <cell r="F273" t="str">
            <v>CSE</v>
          </cell>
          <cell r="G273" t="str">
            <v>CS2202</v>
          </cell>
          <cell r="H273">
            <v>76.08695652173914</v>
          </cell>
        </row>
        <row r="274">
          <cell r="B274" t="str">
            <v>B121607CS2202</v>
          </cell>
          <cell r="C274" t="str">
            <v>B121607</v>
          </cell>
          <cell r="D274" t="str">
            <v>NEELAM JALENDER</v>
          </cell>
          <cell r="E274" t="str">
            <v>AB1-302</v>
          </cell>
          <cell r="F274" t="str">
            <v>CSE</v>
          </cell>
          <cell r="G274" t="str">
            <v>CS2202</v>
          </cell>
          <cell r="H274">
            <v>76.08695652173914</v>
          </cell>
        </row>
        <row r="275">
          <cell r="B275" t="str">
            <v>B121016CE2203</v>
          </cell>
          <cell r="C275" t="str">
            <v>B121016</v>
          </cell>
          <cell r="D275" t="str">
            <v>SYED MAJEED</v>
          </cell>
          <cell r="E275" t="str">
            <v>ABII-013</v>
          </cell>
          <cell r="F275" t="str">
            <v>CE</v>
          </cell>
          <cell r="G275" t="str">
            <v>CE2203</v>
          </cell>
          <cell r="H275">
            <v>76.19047619047619</v>
          </cell>
        </row>
        <row r="276">
          <cell r="B276" t="str">
            <v>B121024CE2203</v>
          </cell>
          <cell r="C276" t="str">
            <v>B121024</v>
          </cell>
          <cell r="D276" t="str">
            <v>GUNAPALLI KIRAN KUMAR</v>
          </cell>
          <cell r="E276" t="str">
            <v>ABII-205</v>
          </cell>
          <cell r="F276" t="str">
            <v>CE</v>
          </cell>
          <cell r="G276" t="str">
            <v>CE2203</v>
          </cell>
          <cell r="H276">
            <v>76.19047619047619</v>
          </cell>
        </row>
        <row r="277">
          <cell r="B277" t="str">
            <v>B121116CE2203</v>
          </cell>
          <cell r="C277" t="str">
            <v>B121116</v>
          </cell>
          <cell r="D277" t="str">
            <v>MANDALA SHRAVANKUMAR</v>
          </cell>
          <cell r="E277" t="str">
            <v>ABII-205</v>
          </cell>
          <cell r="F277" t="str">
            <v>CE</v>
          </cell>
          <cell r="G277" t="str">
            <v>CE2203</v>
          </cell>
          <cell r="H277">
            <v>76.19047619047619</v>
          </cell>
        </row>
        <row r="278">
          <cell r="B278" t="str">
            <v>B121170CE2203</v>
          </cell>
          <cell r="C278" t="str">
            <v>B121170</v>
          </cell>
          <cell r="D278" t="str">
            <v>BOLLAM SHIVAKUMAR</v>
          </cell>
          <cell r="E278" t="str">
            <v>ABII-013</v>
          </cell>
          <cell r="F278" t="str">
            <v>CE</v>
          </cell>
          <cell r="G278" t="str">
            <v>CE2203</v>
          </cell>
          <cell r="H278">
            <v>76.19047619047619</v>
          </cell>
        </row>
        <row r="279">
          <cell r="B279" t="str">
            <v>B121210CS2204</v>
          </cell>
          <cell r="C279" t="str">
            <v>B121210</v>
          </cell>
          <cell r="D279" t="str">
            <v>VARALA YOGENDARKUMAR</v>
          </cell>
          <cell r="E279" t="str">
            <v>ABII-013</v>
          </cell>
          <cell r="F279" t="str">
            <v>CSE</v>
          </cell>
          <cell r="G279" t="str">
            <v>CS2204</v>
          </cell>
          <cell r="H279">
            <v>76.19047619047619</v>
          </cell>
        </row>
        <row r="280">
          <cell r="B280" t="str">
            <v>B121449CE2203</v>
          </cell>
          <cell r="C280" t="str">
            <v>B121449</v>
          </cell>
          <cell r="D280" t="str">
            <v>BADAVATH KIRAN</v>
          </cell>
          <cell r="E280" t="str">
            <v>ABII-205</v>
          </cell>
          <cell r="F280" t="str">
            <v>CE</v>
          </cell>
          <cell r="G280" t="str">
            <v>CE2203</v>
          </cell>
          <cell r="H280">
            <v>76.19047619047619</v>
          </cell>
        </row>
        <row r="281">
          <cell r="B281" t="str">
            <v>B121450CS2204</v>
          </cell>
          <cell r="C281" t="str">
            <v>B121450</v>
          </cell>
          <cell r="D281" t="str">
            <v>RATNAVATH DIVYA</v>
          </cell>
          <cell r="E281" t="str">
            <v>ABII-205</v>
          </cell>
          <cell r="F281" t="str">
            <v>CSE</v>
          </cell>
          <cell r="G281" t="str">
            <v>CS2204</v>
          </cell>
          <cell r="H281">
            <v>76.19047619047619</v>
          </cell>
        </row>
        <row r="282">
          <cell r="B282" t="str">
            <v>B121487CE2203</v>
          </cell>
          <cell r="C282" t="str">
            <v>B121487</v>
          </cell>
          <cell r="D282" t="str">
            <v>PALA SAI VENKATA ADILAKSHMI</v>
          </cell>
          <cell r="E282" t="str">
            <v>ABII-013</v>
          </cell>
          <cell r="F282" t="str">
            <v>CE</v>
          </cell>
          <cell r="G282" t="str">
            <v>CE2203</v>
          </cell>
          <cell r="H282">
            <v>76.19047619047619</v>
          </cell>
        </row>
        <row r="283">
          <cell r="B283" t="str">
            <v>B121554CE2203</v>
          </cell>
          <cell r="C283" t="str">
            <v>B121554</v>
          </cell>
          <cell r="D283" t="str">
            <v>KOTHI RAVALI</v>
          </cell>
          <cell r="E283" t="str">
            <v>ABII-205</v>
          </cell>
          <cell r="F283" t="str">
            <v>CE</v>
          </cell>
          <cell r="G283" t="str">
            <v>CE2203</v>
          </cell>
          <cell r="H283">
            <v>76.19047619047619</v>
          </cell>
        </row>
        <row r="284">
          <cell r="B284" t="str">
            <v>B121739CE2203</v>
          </cell>
          <cell r="C284" t="str">
            <v>B121739</v>
          </cell>
          <cell r="D284" t="str">
            <v>BARIGE SAIKRISHNA</v>
          </cell>
          <cell r="E284" t="str">
            <v>ABII-013</v>
          </cell>
          <cell r="F284" t="str">
            <v>CE</v>
          </cell>
          <cell r="G284" t="str">
            <v>CE2203</v>
          </cell>
          <cell r="H284">
            <v>76.19047619047619</v>
          </cell>
        </row>
        <row r="285">
          <cell r="B285" t="str">
            <v>B121756CE2203</v>
          </cell>
          <cell r="C285" t="str">
            <v>B121756</v>
          </cell>
          <cell r="D285" t="str">
            <v>RAJARAPU SRINIVAS</v>
          </cell>
          <cell r="E285" t="str">
            <v>ABII-013</v>
          </cell>
          <cell r="F285" t="str">
            <v>CE</v>
          </cell>
          <cell r="G285" t="str">
            <v>CE2203</v>
          </cell>
          <cell r="H285">
            <v>76.19047619047619</v>
          </cell>
        </row>
        <row r="286">
          <cell r="B286" t="str">
            <v>B121757CE2203</v>
          </cell>
          <cell r="C286" t="str">
            <v>B121757</v>
          </cell>
          <cell r="D286" t="str">
            <v>ANANTHULA LIVIN KUMAR</v>
          </cell>
          <cell r="E286" t="str">
            <v>ABII-205</v>
          </cell>
          <cell r="F286" t="str">
            <v>CE</v>
          </cell>
          <cell r="G286" t="str">
            <v>CE2203</v>
          </cell>
          <cell r="H286">
            <v>76.19047619047619</v>
          </cell>
        </row>
        <row r="287">
          <cell r="B287" t="str">
            <v>B121766CE2203</v>
          </cell>
          <cell r="C287" t="str">
            <v>B121766</v>
          </cell>
          <cell r="D287" t="str">
            <v>KOTHAPELLY NAVEEN</v>
          </cell>
          <cell r="E287" t="str">
            <v>ABII-013</v>
          </cell>
          <cell r="F287" t="str">
            <v>CE</v>
          </cell>
          <cell r="G287" t="str">
            <v>CE2203</v>
          </cell>
          <cell r="H287">
            <v>76.19047619047619</v>
          </cell>
        </row>
        <row r="288">
          <cell r="B288" t="str">
            <v>B121400ME2201</v>
          </cell>
          <cell r="C288" t="str">
            <v>B121400</v>
          </cell>
          <cell r="D288" t="str">
            <v>DHARA SANGEETHA</v>
          </cell>
          <cell r="E288" t="str">
            <v>ABI-012</v>
          </cell>
          <cell r="F288" t="str">
            <v>ME</v>
          </cell>
          <cell r="G288" t="str">
            <v>ME2201</v>
          </cell>
          <cell r="H288">
            <v>76.31578947368422</v>
          </cell>
        </row>
        <row r="289">
          <cell r="B289" t="str">
            <v>B111925MM2201</v>
          </cell>
          <cell r="C289" t="str">
            <v>B111925</v>
          </cell>
          <cell r="D289" t="str">
            <v>KALLE KRISHNA</v>
          </cell>
          <cell r="E289" t="str">
            <v>ABII 012</v>
          </cell>
          <cell r="F289" t="str">
            <v>MME</v>
          </cell>
          <cell r="G289" t="str">
            <v>MM2201</v>
          </cell>
          <cell r="H289">
            <v>76.744186046511629</v>
          </cell>
        </row>
        <row r="290">
          <cell r="B290" t="str">
            <v>B121083MM2201</v>
          </cell>
          <cell r="C290" t="str">
            <v>B121083</v>
          </cell>
          <cell r="D290" t="str">
            <v>MAGANTI GOPI RAJU</v>
          </cell>
          <cell r="E290" t="str">
            <v>ABII 012</v>
          </cell>
          <cell r="F290" t="str">
            <v>MME</v>
          </cell>
          <cell r="G290" t="str">
            <v>MM2201</v>
          </cell>
          <cell r="H290">
            <v>76.744186046511629</v>
          </cell>
        </row>
        <row r="291">
          <cell r="B291" t="str">
            <v>B121249MM2201</v>
          </cell>
          <cell r="C291" t="str">
            <v>B121249</v>
          </cell>
          <cell r="D291" t="str">
            <v>KORE DHANRAJ</v>
          </cell>
          <cell r="E291" t="str">
            <v>ABII 012</v>
          </cell>
          <cell r="F291" t="str">
            <v>MME</v>
          </cell>
          <cell r="G291" t="str">
            <v>MM2201</v>
          </cell>
          <cell r="H291">
            <v>76.744186046511629</v>
          </cell>
        </row>
        <row r="292">
          <cell r="B292" t="str">
            <v>B121540MM2201</v>
          </cell>
          <cell r="C292" t="str">
            <v>B121540</v>
          </cell>
          <cell r="D292" t="str">
            <v>BHUKYA RAJKUMAR</v>
          </cell>
          <cell r="E292" t="str">
            <v>ABII 012</v>
          </cell>
          <cell r="F292" t="str">
            <v>MME</v>
          </cell>
          <cell r="G292" t="str">
            <v>MM2201</v>
          </cell>
          <cell r="H292">
            <v>76.744186046511629</v>
          </cell>
        </row>
        <row r="293">
          <cell r="B293" t="str">
            <v>B121560CS2204</v>
          </cell>
          <cell r="C293" t="str">
            <v>B121560</v>
          </cell>
          <cell r="D293" t="str">
            <v>THOTA RAMBABU</v>
          </cell>
          <cell r="E293" t="str">
            <v>ABII 012</v>
          </cell>
          <cell r="F293" t="str">
            <v>CSE</v>
          </cell>
          <cell r="G293" t="str">
            <v>CS2204</v>
          </cell>
          <cell r="H293">
            <v>76.744186046511629</v>
          </cell>
        </row>
        <row r="294">
          <cell r="B294" t="str">
            <v>B121587MM2201</v>
          </cell>
          <cell r="C294" t="str">
            <v>B121587</v>
          </cell>
          <cell r="D294" t="str">
            <v>MD SOHEL</v>
          </cell>
          <cell r="E294" t="str">
            <v>ABII 012</v>
          </cell>
          <cell r="F294" t="str">
            <v>MME</v>
          </cell>
          <cell r="G294" t="str">
            <v>MM2201</v>
          </cell>
          <cell r="H294">
            <v>76.744186046511629</v>
          </cell>
        </row>
        <row r="295">
          <cell r="B295" t="str">
            <v>B121607MA2201</v>
          </cell>
          <cell r="C295" t="str">
            <v>B121607</v>
          </cell>
          <cell r="D295" t="str">
            <v>NEELAM JALENDER</v>
          </cell>
          <cell r="E295" t="str">
            <v>ABI-302</v>
          </cell>
          <cell r="F295" t="str">
            <v>CSE</v>
          </cell>
          <cell r="G295" t="str">
            <v>MA2201</v>
          </cell>
          <cell r="H295">
            <v>76.744186046511629</v>
          </cell>
        </row>
        <row r="296">
          <cell r="B296" t="str">
            <v>B111457CS2201</v>
          </cell>
          <cell r="C296" t="str">
            <v>B111457</v>
          </cell>
          <cell r="D296" t="str">
            <v>KALE PRAVEEN RAJ</v>
          </cell>
          <cell r="E296" t="str">
            <v>ABI-303</v>
          </cell>
          <cell r="F296" t="str">
            <v>CSE</v>
          </cell>
          <cell r="G296" t="str">
            <v>CS2201</v>
          </cell>
          <cell r="H296">
            <v>76.923076923076934</v>
          </cell>
        </row>
        <row r="297">
          <cell r="B297" t="str">
            <v>B111475CS2201</v>
          </cell>
          <cell r="C297" t="str">
            <v>B111475</v>
          </cell>
          <cell r="D297" t="str">
            <v>METTU ANAND KUMAR</v>
          </cell>
          <cell r="E297" t="str">
            <v>ABI-303</v>
          </cell>
          <cell r="F297" t="str">
            <v>CSE</v>
          </cell>
          <cell r="G297" t="str">
            <v>CS2201</v>
          </cell>
          <cell r="H297">
            <v>76.923076923076934</v>
          </cell>
        </row>
        <row r="298">
          <cell r="B298" t="str">
            <v>B111905CE2001</v>
          </cell>
          <cell r="C298" t="str">
            <v>B111905</v>
          </cell>
          <cell r="D298" t="str">
            <v>MUDAAM VIJAYA</v>
          </cell>
          <cell r="E298" t="str">
            <v>ABI-010</v>
          </cell>
          <cell r="F298" t="str">
            <v>CHE</v>
          </cell>
          <cell r="G298" t="str">
            <v>CE2001</v>
          </cell>
          <cell r="H298">
            <v>76.923076923076934</v>
          </cell>
        </row>
        <row r="299">
          <cell r="B299" t="str">
            <v>B121112CS2201</v>
          </cell>
          <cell r="C299" t="str">
            <v>B121112</v>
          </cell>
          <cell r="D299" t="str">
            <v>KAMBALAPALLY NIKHILKUMAR</v>
          </cell>
          <cell r="E299" t="str">
            <v>ABI-007</v>
          </cell>
          <cell r="F299" t="str">
            <v>CSE</v>
          </cell>
          <cell r="G299" t="str">
            <v>CS2201</v>
          </cell>
          <cell r="H299">
            <v>76.923076923076934</v>
          </cell>
        </row>
        <row r="300">
          <cell r="B300" t="str">
            <v>B121273CE2001</v>
          </cell>
          <cell r="C300" t="str">
            <v>B121273</v>
          </cell>
          <cell r="D300" t="str">
            <v>GURUJALA ANIL REDDY</v>
          </cell>
          <cell r="E300" t="str">
            <v>ABI-010</v>
          </cell>
          <cell r="F300" t="str">
            <v>CHE</v>
          </cell>
          <cell r="G300" t="str">
            <v>CE2001</v>
          </cell>
          <cell r="H300">
            <v>76.923076923076934</v>
          </cell>
        </row>
        <row r="301">
          <cell r="B301" t="str">
            <v>B121473CS2201</v>
          </cell>
          <cell r="C301" t="str">
            <v>B121473</v>
          </cell>
          <cell r="D301" t="str">
            <v>SINGARAPU SUPRIYA</v>
          </cell>
          <cell r="E301" t="str">
            <v>ABI-303</v>
          </cell>
          <cell r="F301" t="str">
            <v>CSE</v>
          </cell>
          <cell r="G301" t="str">
            <v>CS2201</v>
          </cell>
          <cell r="H301">
            <v>76.923076923076934</v>
          </cell>
        </row>
        <row r="302">
          <cell r="B302" t="str">
            <v>B121748CE2001</v>
          </cell>
          <cell r="C302" t="str">
            <v>B121748</v>
          </cell>
          <cell r="D302" t="str">
            <v>BOINI PREM KUMAR</v>
          </cell>
          <cell r="E302" t="str">
            <v>ABI-010</v>
          </cell>
          <cell r="F302" t="str">
            <v>CHE</v>
          </cell>
          <cell r="G302" t="str">
            <v>CE2001</v>
          </cell>
          <cell r="H302">
            <v>76.923076923076934</v>
          </cell>
        </row>
        <row r="303">
          <cell r="B303" t="str">
            <v>B121817CS2201</v>
          </cell>
          <cell r="C303" t="str">
            <v>B121817</v>
          </cell>
          <cell r="D303" t="str">
            <v>PIDUGU PREM SAGAR</v>
          </cell>
          <cell r="E303" t="str">
            <v>ABI-303</v>
          </cell>
          <cell r="F303" t="str">
            <v>CSE</v>
          </cell>
          <cell r="G303" t="str">
            <v>CS2201</v>
          </cell>
          <cell r="H303">
            <v>76.923076923076934</v>
          </cell>
        </row>
        <row r="304">
          <cell r="B304" t="str">
            <v>B121875CE2001</v>
          </cell>
          <cell r="C304" t="str">
            <v>B121875</v>
          </cell>
          <cell r="D304" t="str">
            <v>BANDOJU VIJAYKRISHNA</v>
          </cell>
          <cell r="E304" t="str">
            <v>ABI-010</v>
          </cell>
          <cell r="F304" t="str">
            <v>CHE</v>
          </cell>
          <cell r="G304" t="str">
            <v>CE2001</v>
          </cell>
          <cell r="H304">
            <v>76.923076923076934</v>
          </cell>
        </row>
        <row r="305">
          <cell r="B305" t="str">
            <v>B121907CS2201</v>
          </cell>
          <cell r="C305" t="str">
            <v>B121907</v>
          </cell>
          <cell r="D305" t="str">
            <v>ESLAVAT RAJENDER</v>
          </cell>
          <cell r="E305" t="str">
            <v>ABI-303</v>
          </cell>
          <cell r="F305" t="str">
            <v>CSE</v>
          </cell>
          <cell r="G305" t="str">
            <v>CS2201</v>
          </cell>
          <cell r="H305">
            <v>76.923076923076934</v>
          </cell>
        </row>
        <row r="306">
          <cell r="B306" t="str">
            <v>B121922CE2001</v>
          </cell>
          <cell r="C306" t="str">
            <v>B121922</v>
          </cell>
          <cell r="D306" t="str">
            <v>THAKUR AKASH SINGH</v>
          </cell>
          <cell r="E306" t="str">
            <v>ABI-010</v>
          </cell>
          <cell r="F306" t="str">
            <v>CHE</v>
          </cell>
          <cell r="G306" t="str">
            <v>CE2001</v>
          </cell>
          <cell r="H306">
            <v>76.923076923076934</v>
          </cell>
        </row>
        <row r="307">
          <cell r="B307" t="str">
            <v>B111653ME2201</v>
          </cell>
          <cell r="C307" t="str">
            <v>B111653</v>
          </cell>
          <cell r="D307" t="str">
            <v>LANKA ANOOJA</v>
          </cell>
          <cell r="E307" t="str">
            <v>ABI-113</v>
          </cell>
          <cell r="F307" t="str">
            <v>ME</v>
          </cell>
          <cell r="G307" t="str">
            <v>ME2201</v>
          </cell>
          <cell r="H307">
            <v>77.083333333333343</v>
          </cell>
        </row>
        <row r="308">
          <cell r="B308" t="str">
            <v>B121017ME2201</v>
          </cell>
          <cell r="C308" t="str">
            <v>B121017</v>
          </cell>
          <cell r="D308" t="str">
            <v>VIVEK PANDEY</v>
          </cell>
          <cell r="E308" t="str">
            <v>ABI-113</v>
          </cell>
          <cell r="F308" t="str">
            <v>ME</v>
          </cell>
          <cell r="G308" t="str">
            <v>ME2201</v>
          </cell>
          <cell r="H308">
            <v>77.083333333333343</v>
          </cell>
        </row>
        <row r="309">
          <cell r="B309" t="str">
            <v>B121282ME2201</v>
          </cell>
          <cell r="C309" t="str">
            <v>B121282</v>
          </cell>
          <cell r="D309" t="str">
            <v>MANGALI VITTAL</v>
          </cell>
          <cell r="E309" t="str">
            <v>ABI-113</v>
          </cell>
          <cell r="F309" t="str">
            <v>ME</v>
          </cell>
          <cell r="G309" t="str">
            <v>ME2201</v>
          </cell>
          <cell r="H309">
            <v>77.083333333333343</v>
          </cell>
        </row>
        <row r="310">
          <cell r="B310" t="str">
            <v>B121447ME2201</v>
          </cell>
          <cell r="C310" t="str">
            <v>B121447</v>
          </cell>
          <cell r="D310" t="str">
            <v>MEGAVATH SHANKER</v>
          </cell>
          <cell r="E310" t="str">
            <v>ABI-113</v>
          </cell>
          <cell r="F310" t="str">
            <v>ME</v>
          </cell>
          <cell r="G310" t="str">
            <v>ME2201</v>
          </cell>
          <cell r="H310">
            <v>77.083333333333343</v>
          </cell>
        </row>
        <row r="311">
          <cell r="B311" t="str">
            <v>B121552ME2201</v>
          </cell>
          <cell r="C311" t="str">
            <v>B121552</v>
          </cell>
          <cell r="D311" t="str">
            <v>BANDI NAVEEN KUMAR</v>
          </cell>
          <cell r="E311" t="str">
            <v>ABI-113</v>
          </cell>
          <cell r="F311" t="str">
            <v>ME</v>
          </cell>
          <cell r="G311" t="str">
            <v>ME2201</v>
          </cell>
          <cell r="H311">
            <v>77.083333333333343</v>
          </cell>
        </row>
        <row r="312">
          <cell r="B312" t="str">
            <v>B121564ME2203</v>
          </cell>
          <cell r="C312" t="str">
            <v>B121564</v>
          </cell>
          <cell r="D312" t="str">
            <v>MUTHYALA RAMESH</v>
          </cell>
          <cell r="E312" t="str">
            <v>ABI-113</v>
          </cell>
          <cell r="F312" t="str">
            <v>ME</v>
          </cell>
          <cell r="G312" t="str">
            <v>ME2203</v>
          </cell>
          <cell r="H312">
            <v>77.083333333333343</v>
          </cell>
        </row>
        <row r="313">
          <cell r="B313" t="str">
            <v>B121952ME2201</v>
          </cell>
          <cell r="C313" t="str">
            <v>B121952</v>
          </cell>
          <cell r="D313" t="str">
            <v>MALLEPAKULA RAJU</v>
          </cell>
          <cell r="E313" t="str">
            <v>ABI-113</v>
          </cell>
          <cell r="F313" t="str">
            <v>ME</v>
          </cell>
          <cell r="G313" t="str">
            <v>ME2201</v>
          </cell>
          <cell r="H313">
            <v>77.083333333333343</v>
          </cell>
        </row>
        <row r="314">
          <cell r="B314" t="str">
            <v>B121313EC2201</v>
          </cell>
          <cell r="C314" t="str">
            <v>B121313</v>
          </cell>
          <cell r="D314" t="str">
            <v>ZEENATH</v>
          </cell>
          <cell r="E314" t="str">
            <v>ABII-113</v>
          </cell>
          <cell r="F314" t="str">
            <v>ECE</v>
          </cell>
          <cell r="G314" t="str">
            <v>EC2201</v>
          </cell>
          <cell r="H314">
            <v>77.142857142857153</v>
          </cell>
        </row>
        <row r="315">
          <cell r="B315" t="str">
            <v>B121486EC2201</v>
          </cell>
          <cell r="C315" t="str">
            <v>B121486</v>
          </cell>
          <cell r="D315" t="str">
            <v>CHIRAPAKA BINDU VENKATA SAI MADHURI</v>
          </cell>
          <cell r="E315" t="str">
            <v>ABII-113</v>
          </cell>
          <cell r="F315" t="str">
            <v>ECE</v>
          </cell>
          <cell r="G315" t="str">
            <v>EC2201</v>
          </cell>
          <cell r="H315">
            <v>77.142857142857153</v>
          </cell>
        </row>
        <row r="316">
          <cell r="B316" t="str">
            <v>B121007MA2201</v>
          </cell>
          <cell r="C316" t="str">
            <v>B121007</v>
          </cell>
          <cell r="D316" t="str">
            <v>D PALLAVI</v>
          </cell>
          <cell r="E316" t="str">
            <v>ABI-303</v>
          </cell>
          <cell r="F316" t="str">
            <v>CSE</v>
          </cell>
          <cell r="G316" t="str">
            <v>MA2201</v>
          </cell>
          <cell r="H316">
            <v>77.272727272727266</v>
          </cell>
        </row>
        <row r="317">
          <cell r="B317" t="str">
            <v>B121382MA2201</v>
          </cell>
          <cell r="C317" t="str">
            <v>B121382</v>
          </cell>
          <cell r="D317" t="str">
            <v>NAGULA VINITH</v>
          </cell>
          <cell r="E317" t="str">
            <v>ABI-303</v>
          </cell>
          <cell r="F317" t="str">
            <v>CSE</v>
          </cell>
          <cell r="G317" t="str">
            <v>MA2201</v>
          </cell>
          <cell r="H317">
            <v>77.272727272727266</v>
          </cell>
        </row>
        <row r="318">
          <cell r="B318" t="str">
            <v>B111653MA2001</v>
          </cell>
          <cell r="C318" t="str">
            <v>B111653</v>
          </cell>
          <cell r="D318" t="str">
            <v>LANKA ANOOJA</v>
          </cell>
          <cell r="E318" t="str">
            <v>ABI-113</v>
          </cell>
          <cell r="F318" t="str">
            <v>ME</v>
          </cell>
          <cell r="G318" t="str">
            <v>MA2001</v>
          </cell>
          <cell r="H318">
            <v>77.358490566037744</v>
          </cell>
        </row>
        <row r="319">
          <cell r="B319" t="str">
            <v>B121135MA2001</v>
          </cell>
          <cell r="C319" t="str">
            <v>B121135</v>
          </cell>
          <cell r="D319" t="str">
            <v>PATTURI MANIKANTA</v>
          </cell>
          <cell r="E319" t="str">
            <v>ABI-113</v>
          </cell>
          <cell r="F319" t="str">
            <v>ME</v>
          </cell>
          <cell r="G319" t="str">
            <v>MA2001</v>
          </cell>
          <cell r="H319">
            <v>77.358490566037744</v>
          </cell>
        </row>
        <row r="320">
          <cell r="B320" t="str">
            <v>B121282MA2001</v>
          </cell>
          <cell r="C320" t="str">
            <v>B121282</v>
          </cell>
          <cell r="D320" t="str">
            <v>MANGALI VITTAL</v>
          </cell>
          <cell r="E320" t="str">
            <v>ABI-113</v>
          </cell>
          <cell r="F320" t="str">
            <v>ME</v>
          </cell>
          <cell r="G320" t="str">
            <v>MA2001</v>
          </cell>
          <cell r="H320">
            <v>77.358490566037744</v>
          </cell>
        </row>
        <row r="321">
          <cell r="B321" t="str">
            <v>B111925MM2202</v>
          </cell>
          <cell r="C321" t="str">
            <v>B111925</v>
          </cell>
          <cell r="D321" t="str">
            <v>KALLE KRISHNA</v>
          </cell>
          <cell r="E321" t="str">
            <v>ABII-012</v>
          </cell>
          <cell r="F321" t="str">
            <v>MME</v>
          </cell>
          <cell r="G321" t="str">
            <v>MM2202</v>
          </cell>
          <cell r="H321">
            <v>77.41935483870968</v>
          </cell>
        </row>
        <row r="322">
          <cell r="B322" t="str">
            <v>B111932MM2202</v>
          </cell>
          <cell r="C322" t="str">
            <v>B111932</v>
          </cell>
          <cell r="D322" t="str">
            <v>NAGAJYOTHI</v>
          </cell>
          <cell r="E322" t="str">
            <v>ABII-012</v>
          </cell>
          <cell r="F322" t="str">
            <v>MME</v>
          </cell>
          <cell r="G322" t="str">
            <v>MM2202</v>
          </cell>
          <cell r="H322">
            <v>77.41935483870968</v>
          </cell>
        </row>
        <row r="323">
          <cell r="B323" t="str">
            <v>B121083MM2202</v>
          </cell>
          <cell r="C323" t="str">
            <v>B121083</v>
          </cell>
          <cell r="D323" t="str">
            <v>MAGANTI GOPI RAJU</v>
          </cell>
          <cell r="E323" t="str">
            <v>ABII-012</v>
          </cell>
          <cell r="F323" t="str">
            <v>MME</v>
          </cell>
          <cell r="G323" t="str">
            <v>MM2202</v>
          </cell>
          <cell r="H323">
            <v>77.41935483870968</v>
          </cell>
        </row>
        <row r="324">
          <cell r="B324" t="str">
            <v>B121084MM2202</v>
          </cell>
          <cell r="C324" t="str">
            <v>B121084</v>
          </cell>
          <cell r="D324" t="str">
            <v>SHAIK FARZANA</v>
          </cell>
          <cell r="E324" t="str">
            <v>ABII-012</v>
          </cell>
          <cell r="F324" t="str">
            <v>MME</v>
          </cell>
          <cell r="G324" t="str">
            <v>MM2202</v>
          </cell>
          <cell r="H324">
            <v>77.41935483870968</v>
          </cell>
        </row>
        <row r="325">
          <cell r="B325" t="str">
            <v>B121203MM2202</v>
          </cell>
          <cell r="C325" t="str">
            <v>B121203</v>
          </cell>
          <cell r="D325" t="str">
            <v>SHAIK RIYAZUDDIN</v>
          </cell>
          <cell r="E325" t="str">
            <v>ABII-012</v>
          </cell>
          <cell r="F325" t="str">
            <v>MME</v>
          </cell>
          <cell r="G325" t="str">
            <v>MM2202</v>
          </cell>
          <cell r="H325">
            <v>77.41935483870968</v>
          </cell>
        </row>
        <row r="326">
          <cell r="B326" t="str">
            <v>B121268MM2202</v>
          </cell>
          <cell r="C326" t="str">
            <v>B121268</v>
          </cell>
          <cell r="D326" t="str">
            <v>SYED IMRANA</v>
          </cell>
          <cell r="E326" t="str">
            <v>ABII-012</v>
          </cell>
          <cell r="F326" t="str">
            <v>MME</v>
          </cell>
          <cell r="G326" t="str">
            <v>MM2202</v>
          </cell>
          <cell r="H326">
            <v>77.41935483870968</v>
          </cell>
        </row>
        <row r="327">
          <cell r="B327" t="str">
            <v>B121365MM2202</v>
          </cell>
          <cell r="C327" t="str">
            <v>B121365</v>
          </cell>
          <cell r="D327" t="str">
            <v>SAIVA SOUMYA RANI</v>
          </cell>
          <cell r="E327" t="str">
            <v>ABII-012</v>
          </cell>
          <cell r="F327" t="str">
            <v>MME</v>
          </cell>
          <cell r="G327" t="str">
            <v>MM2202</v>
          </cell>
          <cell r="H327">
            <v>77.41935483870968</v>
          </cell>
        </row>
        <row r="328">
          <cell r="B328" t="str">
            <v>B121574MM2202</v>
          </cell>
          <cell r="C328" t="str">
            <v>B121574</v>
          </cell>
          <cell r="D328" t="str">
            <v>ELIGETI KRISHNA</v>
          </cell>
          <cell r="E328" t="str">
            <v>ABII-012</v>
          </cell>
          <cell r="F328" t="str">
            <v>MME</v>
          </cell>
          <cell r="G328" t="str">
            <v>MM2202</v>
          </cell>
          <cell r="H328">
            <v>77.41935483870968</v>
          </cell>
        </row>
        <row r="329">
          <cell r="B329" t="str">
            <v>B121587MM2202</v>
          </cell>
          <cell r="C329" t="str">
            <v>B121587</v>
          </cell>
          <cell r="D329" t="str">
            <v>MD SOHEL</v>
          </cell>
          <cell r="E329" t="str">
            <v>ABII-012</v>
          </cell>
          <cell r="F329" t="str">
            <v>MME</v>
          </cell>
          <cell r="G329" t="str">
            <v>MM2202</v>
          </cell>
          <cell r="H329">
            <v>77.41935483870968</v>
          </cell>
        </row>
        <row r="330">
          <cell r="B330" t="str">
            <v>B121004CS2204</v>
          </cell>
          <cell r="C330" t="str">
            <v>B121004</v>
          </cell>
          <cell r="D330" t="str">
            <v>PEDDAMMA MEGHANA</v>
          </cell>
          <cell r="E330" t="str">
            <v>ABII-012</v>
          </cell>
          <cell r="F330" t="str">
            <v>CSE</v>
          </cell>
          <cell r="G330" t="str">
            <v>CS2204</v>
          </cell>
          <cell r="H330">
            <v>77.5</v>
          </cell>
        </row>
        <row r="331">
          <cell r="B331" t="str">
            <v>B121006CS2204</v>
          </cell>
          <cell r="C331" t="str">
            <v>B121006</v>
          </cell>
          <cell r="D331" t="str">
            <v>SHAIK MANISHA BANU</v>
          </cell>
          <cell r="E331" t="str">
            <v>ABII-012</v>
          </cell>
          <cell r="F331" t="str">
            <v>CSE</v>
          </cell>
          <cell r="G331" t="str">
            <v>CS2204</v>
          </cell>
          <cell r="H331">
            <v>77.5</v>
          </cell>
        </row>
        <row r="332">
          <cell r="B332" t="str">
            <v>B121204CS2201</v>
          </cell>
          <cell r="C332" t="str">
            <v>B121204</v>
          </cell>
          <cell r="D332" t="str">
            <v>PUTTA GOPI KRISHNA</v>
          </cell>
          <cell r="E332" t="str">
            <v>ABI-302</v>
          </cell>
          <cell r="F332" t="str">
            <v>CSE</v>
          </cell>
          <cell r="G332" t="str">
            <v>CS2201</v>
          </cell>
          <cell r="H332">
            <v>77.5</v>
          </cell>
        </row>
        <row r="333">
          <cell r="B333" t="str">
            <v>B121560CS2201</v>
          </cell>
          <cell r="C333" t="str">
            <v>B121560</v>
          </cell>
          <cell r="D333" t="str">
            <v>THOTA RAMBABU</v>
          </cell>
          <cell r="E333" t="str">
            <v>ABI-302</v>
          </cell>
          <cell r="F333" t="str">
            <v>CSE</v>
          </cell>
          <cell r="G333" t="str">
            <v>CS2201</v>
          </cell>
          <cell r="H333">
            <v>77.5</v>
          </cell>
        </row>
        <row r="334">
          <cell r="B334" t="str">
            <v>B121971CS2204</v>
          </cell>
          <cell r="C334" t="str">
            <v>B121971</v>
          </cell>
          <cell r="D334" t="str">
            <v>KONDANI JEMIMAH EVANGELINE</v>
          </cell>
          <cell r="E334" t="str">
            <v>ABI-302</v>
          </cell>
          <cell r="F334" t="str">
            <v>CSE</v>
          </cell>
          <cell r="G334" t="str">
            <v>CS2204</v>
          </cell>
          <cell r="H334">
            <v>77.5</v>
          </cell>
        </row>
        <row r="335">
          <cell r="B335" t="str">
            <v>B121060CH2202</v>
          </cell>
          <cell r="C335" t="str">
            <v>B121060</v>
          </cell>
          <cell r="D335" t="str">
            <v>A. RAJESWARI</v>
          </cell>
          <cell r="E335" t="str">
            <v>ABI-010</v>
          </cell>
          <cell r="F335" t="str">
            <v>CHE</v>
          </cell>
          <cell r="G335" t="str">
            <v>CH2202</v>
          </cell>
          <cell r="H335">
            <v>77.551020408163268</v>
          </cell>
        </row>
        <row r="336">
          <cell r="B336" t="str">
            <v>B121151CH2202</v>
          </cell>
          <cell r="C336" t="str">
            <v>B121151</v>
          </cell>
          <cell r="D336" t="str">
            <v>CHINNAM OMKAR</v>
          </cell>
          <cell r="E336" t="str">
            <v>ABI-010</v>
          </cell>
          <cell r="F336" t="str">
            <v>CHE</v>
          </cell>
          <cell r="G336" t="str">
            <v>CH2202</v>
          </cell>
          <cell r="H336">
            <v>77.551020408163268</v>
          </cell>
        </row>
        <row r="337">
          <cell r="B337" t="str">
            <v>B121466MA2001</v>
          </cell>
          <cell r="C337" t="str">
            <v>B121466</v>
          </cell>
          <cell r="D337" t="str">
            <v>DHARAVATH NARESH</v>
          </cell>
          <cell r="E337" t="str">
            <v>ABI-012</v>
          </cell>
          <cell r="F337" t="str">
            <v>ME</v>
          </cell>
          <cell r="G337" t="str">
            <v>MA2001</v>
          </cell>
          <cell r="H337">
            <v>77.551020408163268</v>
          </cell>
        </row>
        <row r="338">
          <cell r="B338" t="str">
            <v>B121693MA2001</v>
          </cell>
          <cell r="C338" t="str">
            <v>B121693</v>
          </cell>
          <cell r="D338" t="str">
            <v>ARSHANAPALLI VENKATESH</v>
          </cell>
          <cell r="E338" t="str">
            <v>ABI-012</v>
          </cell>
          <cell r="F338" t="str">
            <v>ME</v>
          </cell>
          <cell r="G338" t="str">
            <v>MA2001</v>
          </cell>
          <cell r="H338">
            <v>77.551020408163268</v>
          </cell>
        </row>
        <row r="339">
          <cell r="B339" t="str">
            <v>B121774CH2202</v>
          </cell>
          <cell r="C339" t="str">
            <v>B121774</v>
          </cell>
          <cell r="D339" t="str">
            <v>VADKAPURAM SRAVANTHI</v>
          </cell>
          <cell r="E339" t="str">
            <v>ABI-010</v>
          </cell>
          <cell r="F339" t="str">
            <v>CHE</v>
          </cell>
          <cell r="G339" t="str">
            <v>CH2202</v>
          </cell>
          <cell r="H339">
            <v>77.551020408163268</v>
          </cell>
        </row>
        <row r="340">
          <cell r="B340" t="str">
            <v>B121875CH2202</v>
          </cell>
          <cell r="C340" t="str">
            <v>B121875</v>
          </cell>
          <cell r="D340" t="str">
            <v>BANDOJU VIJAYKRISHNA</v>
          </cell>
          <cell r="E340" t="str">
            <v>ABI-010</v>
          </cell>
          <cell r="F340" t="str">
            <v>CHE</v>
          </cell>
          <cell r="G340" t="str">
            <v>CH2202</v>
          </cell>
          <cell r="H340">
            <v>77.551020408163268</v>
          </cell>
        </row>
        <row r="341">
          <cell r="B341" t="str">
            <v>B121023EC2001</v>
          </cell>
          <cell r="C341" t="str">
            <v>B121023</v>
          </cell>
          <cell r="D341" t="str">
            <v>P.KAMESHWARA RAO</v>
          </cell>
          <cell r="E341" t="str">
            <v>ABI-012</v>
          </cell>
          <cell r="F341" t="str">
            <v>ME</v>
          </cell>
          <cell r="G341" t="str">
            <v>EC2001</v>
          </cell>
          <cell r="H341">
            <v>77.777777777777786</v>
          </cell>
        </row>
        <row r="342">
          <cell r="B342" t="str">
            <v>B121044EC2001</v>
          </cell>
          <cell r="C342" t="str">
            <v>B121044</v>
          </cell>
          <cell r="D342" t="str">
            <v>CHITIMIREDDY PRAVALLIKA</v>
          </cell>
          <cell r="E342" t="str">
            <v>ABI-012</v>
          </cell>
          <cell r="F342" t="str">
            <v>ME</v>
          </cell>
          <cell r="G342" t="str">
            <v>EC2001</v>
          </cell>
          <cell r="H342">
            <v>77.777777777777786</v>
          </cell>
        </row>
        <row r="343">
          <cell r="B343" t="str">
            <v>B121078EC2001</v>
          </cell>
          <cell r="C343" t="str">
            <v>B121078</v>
          </cell>
          <cell r="D343" t="str">
            <v>KATURI KOTESWARA RAO</v>
          </cell>
          <cell r="E343" t="str">
            <v>AB1-113</v>
          </cell>
          <cell r="F343" t="str">
            <v>ME</v>
          </cell>
          <cell r="G343" t="str">
            <v>EC2001</v>
          </cell>
          <cell r="H343">
            <v>77.777777777777786</v>
          </cell>
        </row>
        <row r="344">
          <cell r="B344" t="str">
            <v>B121122EC2001</v>
          </cell>
          <cell r="C344" t="str">
            <v>B121122</v>
          </cell>
          <cell r="D344" t="str">
            <v>BADUGU OMKAR</v>
          </cell>
          <cell r="E344" t="str">
            <v>ABI-012</v>
          </cell>
          <cell r="F344" t="str">
            <v>ME</v>
          </cell>
          <cell r="G344" t="str">
            <v>EC2001</v>
          </cell>
          <cell r="H344">
            <v>77.777777777777786</v>
          </cell>
        </row>
        <row r="345">
          <cell r="B345" t="str">
            <v>B121123EC2001</v>
          </cell>
          <cell r="C345" t="str">
            <v>B121123</v>
          </cell>
          <cell r="D345" t="str">
            <v>KONETI VEERESH</v>
          </cell>
          <cell r="E345" t="str">
            <v>AB1-113</v>
          </cell>
          <cell r="F345" t="str">
            <v>ME</v>
          </cell>
          <cell r="G345" t="str">
            <v>EC2001</v>
          </cell>
          <cell r="H345">
            <v>77.777777777777786</v>
          </cell>
        </row>
        <row r="346">
          <cell r="B346" t="str">
            <v>B121146EC2001</v>
          </cell>
          <cell r="C346" t="str">
            <v>B121146</v>
          </cell>
          <cell r="D346" t="str">
            <v>JAKKULA VINAY</v>
          </cell>
          <cell r="E346" t="str">
            <v>AB1-113</v>
          </cell>
          <cell r="F346" t="str">
            <v>ME</v>
          </cell>
          <cell r="G346" t="str">
            <v>EC2001</v>
          </cell>
          <cell r="H346">
            <v>77.777777777777786</v>
          </cell>
        </row>
        <row r="347">
          <cell r="B347" t="str">
            <v>B121180EC2001</v>
          </cell>
          <cell r="C347" t="str">
            <v>B121180</v>
          </cell>
          <cell r="D347" t="str">
            <v>AMGOTH RAMESH</v>
          </cell>
          <cell r="E347" t="str">
            <v>AB1-113</v>
          </cell>
          <cell r="F347" t="str">
            <v>ME</v>
          </cell>
          <cell r="G347" t="str">
            <v>EC2001</v>
          </cell>
          <cell r="H347">
            <v>77.777777777777786</v>
          </cell>
        </row>
        <row r="348">
          <cell r="B348" t="str">
            <v>B121181EC2001</v>
          </cell>
          <cell r="C348" t="str">
            <v>B121181</v>
          </cell>
          <cell r="D348" t="str">
            <v>JANAGAM SURESH</v>
          </cell>
          <cell r="E348" t="str">
            <v>AB1-113</v>
          </cell>
          <cell r="F348" t="str">
            <v>ME</v>
          </cell>
          <cell r="G348" t="str">
            <v>EC2001</v>
          </cell>
          <cell r="H348">
            <v>77.777777777777786</v>
          </cell>
        </row>
        <row r="349">
          <cell r="B349" t="str">
            <v>B121280EC2001</v>
          </cell>
          <cell r="C349" t="str">
            <v>B121280</v>
          </cell>
          <cell r="D349" t="str">
            <v>MYAKALA MANJULA</v>
          </cell>
          <cell r="E349" t="str">
            <v>ABI-012</v>
          </cell>
          <cell r="F349" t="str">
            <v>ME</v>
          </cell>
          <cell r="G349" t="str">
            <v>EC2001</v>
          </cell>
          <cell r="H349">
            <v>77.777777777777786</v>
          </cell>
        </row>
        <row r="350">
          <cell r="B350" t="str">
            <v>B121282EC2001</v>
          </cell>
          <cell r="C350" t="str">
            <v>B121282</v>
          </cell>
          <cell r="D350" t="str">
            <v>MANGALI VITTAL</v>
          </cell>
          <cell r="E350" t="str">
            <v>AB1-113</v>
          </cell>
          <cell r="F350" t="str">
            <v>ME</v>
          </cell>
          <cell r="G350" t="str">
            <v>EC2001</v>
          </cell>
          <cell r="H350">
            <v>77.777777777777786</v>
          </cell>
        </row>
        <row r="351">
          <cell r="B351" t="str">
            <v>B121417EC2001</v>
          </cell>
          <cell r="C351" t="str">
            <v>B121417</v>
          </cell>
          <cell r="D351" t="str">
            <v>KANDARKER PRANEETH</v>
          </cell>
          <cell r="E351" t="str">
            <v>AB1-113</v>
          </cell>
          <cell r="F351" t="str">
            <v>ME</v>
          </cell>
          <cell r="G351" t="str">
            <v>EC2001</v>
          </cell>
          <cell r="H351">
            <v>77.777777777777786</v>
          </cell>
        </row>
        <row r="352">
          <cell r="B352" t="str">
            <v>B121420MM2204</v>
          </cell>
          <cell r="C352" t="str">
            <v>B121420</v>
          </cell>
          <cell r="D352" t="str">
            <v>KUNTA SUSMITHA</v>
          </cell>
          <cell r="E352" t="str">
            <v>ABII-012</v>
          </cell>
          <cell r="F352" t="str">
            <v>MME</v>
          </cell>
          <cell r="G352" t="str">
            <v>MM2204</v>
          </cell>
          <cell r="H352">
            <v>77.777777777777786</v>
          </cell>
        </row>
        <row r="353">
          <cell r="B353" t="str">
            <v>B121490EC2001</v>
          </cell>
          <cell r="C353" t="str">
            <v>B121490</v>
          </cell>
          <cell r="D353" t="str">
            <v>MARRIPELLI SRAVAN KUMAR</v>
          </cell>
          <cell r="E353" t="str">
            <v>ABI-012</v>
          </cell>
          <cell r="F353" t="str">
            <v>ME</v>
          </cell>
          <cell r="G353" t="str">
            <v>EC2001</v>
          </cell>
          <cell r="H353">
            <v>77.777777777777786</v>
          </cell>
        </row>
        <row r="354">
          <cell r="B354" t="str">
            <v>B121530EC2001</v>
          </cell>
          <cell r="C354" t="str">
            <v>B121530</v>
          </cell>
          <cell r="D354" t="str">
            <v>PULIGILLA RAJU</v>
          </cell>
          <cell r="E354" t="str">
            <v>ABI-012</v>
          </cell>
          <cell r="F354" t="str">
            <v>ME</v>
          </cell>
          <cell r="G354" t="str">
            <v>EC2001</v>
          </cell>
          <cell r="H354">
            <v>77.777777777777786</v>
          </cell>
        </row>
        <row r="355">
          <cell r="B355" t="str">
            <v>B121603MM2204</v>
          </cell>
          <cell r="C355" t="str">
            <v>B121603</v>
          </cell>
          <cell r="D355" t="str">
            <v>SIRISILLA MARUTHI</v>
          </cell>
          <cell r="E355" t="str">
            <v>ABII-012</v>
          </cell>
          <cell r="F355" t="str">
            <v>MME</v>
          </cell>
          <cell r="G355" t="str">
            <v>MM2204</v>
          </cell>
          <cell r="H355">
            <v>77.777777777777786</v>
          </cell>
        </row>
        <row r="356">
          <cell r="B356" t="str">
            <v>B121614EC2001</v>
          </cell>
          <cell r="C356" t="str">
            <v>B121614</v>
          </cell>
          <cell r="D356" t="str">
            <v>BASA RAVITEJA</v>
          </cell>
          <cell r="E356" t="str">
            <v>AB1-113</v>
          </cell>
          <cell r="F356" t="str">
            <v>ME</v>
          </cell>
          <cell r="G356" t="str">
            <v>EC2001</v>
          </cell>
          <cell r="H356">
            <v>77.777777777777786</v>
          </cell>
        </row>
        <row r="357">
          <cell r="B357" t="str">
            <v>B121668EC2001</v>
          </cell>
          <cell r="C357" t="str">
            <v>B121668</v>
          </cell>
          <cell r="D357" t="str">
            <v>THOTLA RANJITH KUMAR</v>
          </cell>
          <cell r="E357" t="str">
            <v>ABI-012</v>
          </cell>
          <cell r="F357" t="str">
            <v>ME</v>
          </cell>
          <cell r="G357" t="str">
            <v>EC2001</v>
          </cell>
          <cell r="H357">
            <v>77.777777777777786</v>
          </cell>
        </row>
        <row r="358">
          <cell r="B358" t="str">
            <v>B121725EC2001</v>
          </cell>
          <cell r="C358" t="str">
            <v>B121725</v>
          </cell>
          <cell r="D358" t="str">
            <v>GUDALA SUDHAKAR</v>
          </cell>
          <cell r="E358" t="str">
            <v>AB1-113</v>
          </cell>
          <cell r="F358" t="str">
            <v>ME</v>
          </cell>
          <cell r="G358" t="str">
            <v>EC2001</v>
          </cell>
          <cell r="H358">
            <v>77.777777777777786</v>
          </cell>
        </row>
        <row r="359">
          <cell r="B359" t="str">
            <v>B121771EC2001</v>
          </cell>
          <cell r="C359" t="str">
            <v>B121771</v>
          </cell>
          <cell r="D359" t="str">
            <v>NALLA PRASHANTH KUMAR</v>
          </cell>
          <cell r="E359" t="str">
            <v>AB1-113</v>
          </cell>
          <cell r="F359" t="str">
            <v>ME</v>
          </cell>
          <cell r="G359" t="str">
            <v>EC2001</v>
          </cell>
          <cell r="H359">
            <v>77.777777777777786</v>
          </cell>
        </row>
        <row r="360">
          <cell r="B360" t="str">
            <v>B121791MM2204</v>
          </cell>
          <cell r="C360" t="str">
            <v>B121791</v>
          </cell>
          <cell r="D360" t="str">
            <v>DHANISHETTI RAMYA</v>
          </cell>
          <cell r="E360" t="str">
            <v>ABII-012</v>
          </cell>
          <cell r="F360" t="str">
            <v>MME</v>
          </cell>
          <cell r="G360" t="str">
            <v>MM2204</v>
          </cell>
          <cell r="H360">
            <v>77.777777777777786</v>
          </cell>
        </row>
        <row r="361">
          <cell r="B361" t="str">
            <v>B121795EC2001</v>
          </cell>
          <cell r="C361" t="str">
            <v>B121795</v>
          </cell>
          <cell r="D361" t="str">
            <v>BUDDHARTHI RAMAKRISHNA</v>
          </cell>
          <cell r="E361" t="str">
            <v>AB1-113</v>
          </cell>
          <cell r="F361" t="str">
            <v>ME</v>
          </cell>
          <cell r="G361" t="str">
            <v>EC2001</v>
          </cell>
          <cell r="H361">
            <v>77.777777777777786</v>
          </cell>
        </row>
        <row r="362">
          <cell r="B362" t="str">
            <v>B121840EC2001</v>
          </cell>
          <cell r="C362" t="str">
            <v>B121840</v>
          </cell>
          <cell r="D362" t="str">
            <v>EMBADI RAKESH</v>
          </cell>
          <cell r="E362" t="str">
            <v>AB1-113</v>
          </cell>
          <cell r="F362" t="str">
            <v>ME</v>
          </cell>
          <cell r="G362" t="str">
            <v>EC2001</v>
          </cell>
          <cell r="H362">
            <v>77.777777777777786</v>
          </cell>
        </row>
        <row r="363">
          <cell r="B363" t="str">
            <v>B121912EC2001</v>
          </cell>
          <cell r="C363" t="str">
            <v>B121912</v>
          </cell>
          <cell r="D363" t="str">
            <v>GOURA SRINIVAS</v>
          </cell>
          <cell r="E363" t="str">
            <v>AB1-113</v>
          </cell>
          <cell r="F363" t="str">
            <v>ME</v>
          </cell>
          <cell r="G363" t="str">
            <v>EC2001</v>
          </cell>
          <cell r="H363">
            <v>77.777777777777786</v>
          </cell>
        </row>
        <row r="364">
          <cell r="B364" t="str">
            <v>B121913EC2001</v>
          </cell>
          <cell r="C364" t="str">
            <v>B121913</v>
          </cell>
          <cell r="D364" t="str">
            <v>KATIKAPALLY TEJASWI</v>
          </cell>
          <cell r="E364" t="str">
            <v>ABI-012</v>
          </cell>
          <cell r="F364" t="str">
            <v>ME</v>
          </cell>
          <cell r="G364" t="str">
            <v>EC2001</v>
          </cell>
          <cell r="H364">
            <v>77.777777777777786</v>
          </cell>
        </row>
        <row r="365">
          <cell r="B365" t="str">
            <v>B121949EC2001</v>
          </cell>
          <cell r="C365" t="str">
            <v>B121949</v>
          </cell>
          <cell r="D365" t="str">
            <v>SOPPARI SHIVASHANKER</v>
          </cell>
          <cell r="E365" t="str">
            <v>AB1-113</v>
          </cell>
          <cell r="F365" t="str">
            <v>ME</v>
          </cell>
          <cell r="G365" t="str">
            <v>EC2001</v>
          </cell>
          <cell r="H365">
            <v>77.777777777777786</v>
          </cell>
        </row>
        <row r="366">
          <cell r="B366" t="str">
            <v>B121968MM2204</v>
          </cell>
          <cell r="C366" t="str">
            <v>B121968</v>
          </cell>
          <cell r="D366" t="str">
            <v>C SRINIVAS</v>
          </cell>
          <cell r="E366" t="str">
            <v>ABII-012</v>
          </cell>
          <cell r="F366" t="str">
            <v>MME</v>
          </cell>
          <cell r="G366" t="str">
            <v>MM2204</v>
          </cell>
          <cell r="H366">
            <v>77.777777777777786</v>
          </cell>
        </row>
        <row r="367">
          <cell r="B367" t="str">
            <v>B121997EC2001</v>
          </cell>
          <cell r="C367" t="str">
            <v>B121997</v>
          </cell>
          <cell r="D367" t="str">
            <v>THOTA SIVA RAMA KRISHNA PRASAD</v>
          </cell>
          <cell r="E367" t="str">
            <v>ABI-012</v>
          </cell>
          <cell r="F367" t="str">
            <v>ME</v>
          </cell>
          <cell r="G367" t="str">
            <v>EC2001</v>
          </cell>
          <cell r="H367">
            <v>77.777777777777786</v>
          </cell>
        </row>
        <row r="368">
          <cell r="B368" t="str">
            <v>B122001EC2001</v>
          </cell>
          <cell r="C368" t="str">
            <v>B122001</v>
          </cell>
          <cell r="D368" t="str">
            <v>PALAKA YASWANTH</v>
          </cell>
          <cell r="E368" t="str">
            <v>AB1-113</v>
          </cell>
          <cell r="F368" t="str">
            <v>ME</v>
          </cell>
          <cell r="G368" t="str">
            <v>EC2001</v>
          </cell>
          <cell r="H368">
            <v>77.777777777777786</v>
          </cell>
        </row>
        <row r="369">
          <cell r="B369" t="str">
            <v>B122003EC2001</v>
          </cell>
          <cell r="C369" t="str">
            <v>B122003</v>
          </cell>
          <cell r="D369" t="str">
            <v>MOHAMMED NAWAZ SHARIF</v>
          </cell>
          <cell r="E369" t="str">
            <v>AB1-113</v>
          </cell>
          <cell r="F369" t="str">
            <v>ME</v>
          </cell>
          <cell r="G369" t="str">
            <v>EC2001</v>
          </cell>
          <cell r="H369">
            <v>77.777777777777786</v>
          </cell>
        </row>
        <row r="370">
          <cell r="B370" t="str">
            <v>B121012CS2202</v>
          </cell>
          <cell r="C370" t="str">
            <v>B121012</v>
          </cell>
          <cell r="D370" t="str">
            <v>KOLLIPARA SRI LEKHA</v>
          </cell>
          <cell r="E370" t="str">
            <v>AB1-303</v>
          </cell>
          <cell r="F370" t="str">
            <v>CSE</v>
          </cell>
          <cell r="G370" t="str">
            <v>CS2202</v>
          </cell>
          <cell r="H370">
            <v>78</v>
          </cell>
        </row>
        <row r="371">
          <cell r="B371" t="str">
            <v>B121307CS2202</v>
          </cell>
          <cell r="C371" t="str">
            <v>B121307</v>
          </cell>
          <cell r="D371" t="str">
            <v>KONKATI PRASHANTH</v>
          </cell>
          <cell r="E371" t="str">
            <v>AB1-303</v>
          </cell>
          <cell r="F371" t="str">
            <v>CSE</v>
          </cell>
          <cell r="G371" t="str">
            <v>CS2202</v>
          </cell>
          <cell r="H371">
            <v>78</v>
          </cell>
        </row>
        <row r="372">
          <cell r="B372" t="str">
            <v>B121907CS2202</v>
          </cell>
          <cell r="C372" t="str">
            <v>B121907</v>
          </cell>
          <cell r="D372" t="str">
            <v>ESLAVAT RAJENDER</v>
          </cell>
          <cell r="E372" t="str">
            <v>AB1-303</v>
          </cell>
          <cell r="F372" t="str">
            <v>CSE</v>
          </cell>
          <cell r="G372" t="str">
            <v>CS2202</v>
          </cell>
          <cell r="H372">
            <v>78</v>
          </cell>
        </row>
        <row r="373">
          <cell r="B373" t="str">
            <v>B121014CS2201</v>
          </cell>
          <cell r="C373" t="str">
            <v>B121014</v>
          </cell>
          <cell r="D373" t="str">
            <v>ASHOK KUMAR K</v>
          </cell>
          <cell r="E373" t="str">
            <v>ABII-001</v>
          </cell>
          <cell r="F373" t="str">
            <v>ECE</v>
          </cell>
          <cell r="G373" t="str">
            <v>CS2201</v>
          </cell>
          <cell r="H373">
            <v>78.378378378378372</v>
          </cell>
        </row>
        <row r="374">
          <cell r="B374" t="str">
            <v>B121014EC2203</v>
          </cell>
          <cell r="C374" t="str">
            <v>B121014</v>
          </cell>
          <cell r="D374" t="str">
            <v>ASHOK KUMAR K</v>
          </cell>
          <cell r="E374" t="str">
            <v>AB2-001</v>
          </cell>
          <cell r="F374" t="str">
            <v>ECE</v>
          </cell>
          <cell r="G374" t="str">
            <v>EC2203</v>
          </cell>
          <cell r="H374">
            <v>78.378378378378372</v>
          </cell>
        </row>
        <row r="375">
          <cell r="B375" t="str">
            <v>B121210MA2201</v>
          </cell>
          <cell r="C375" t="str">
            <v>B121210</v>
          </cell>
          <cell r="D375" t="str">
            <v>VARALA YOGENDARKUMAR</v>
          </cell>
          <cell r="E375" t="str">
            <v>ABI-007</v>
          </cell>
          <cell r="F375" t="str">
            <v>CSE</v>
          </cell>
          <cell r="G375" t="str">
            <v>MA2201</v>
          </cell>
          <cell r="H375">
            <v>78.378378378378372</v>
          </cell>
        </row>
        <row r="376">
          <cell r="B376" t="str">
            <v>B121321CS2201</v>
          </cell>
          <cell r="C376" t="str">
            <v>B121321</v>
          </cell>
          <cell r="D376" t="str">
            <v>YELKUR SRIDHAR NAIDU</v>
          </cell>
          <cell r="E376" t="str">
            <v>ABII-001</v>
          </cell>
          <cell r="F376" t="str">
            <v>ECE</v>
          </cell>
          <cell r="G376" t="str">
            <v>CS2201</v>
          </cell>
          <cell r="H376">
            <v>78.378378378378372</v>
          </cell>
        </row>
        <row r="377">
          <cell r="B377" t="str">
            <v>B121321EC2203</v>
          </cell>
          <cell r="C377" t="str">
            <v>B121321</v>
          </cell>
          <cell r="D377" t="str">
            <v>YELKUR SRIDHAR NAIDU</v>
          </cell>
          <cell r="E377" t="str">
            <v>AB2-001</v>
          </cell>
          <cell r="F377" t="str">
            <v>ECE</v>
          </cell>
          <cell r="G377" t="str">
            <v>EC2203</v>
          </cell>
          <cell r="H377">
            <v>78.378378378378372</v>
          </cell>
        </row>
        <row r="378">
          <cell r="B378" t="str">
            <v>B121396MA2201</v>
          </cell>
          <cell r="C378" t="str">
            <v>B121396</v>
          </cell>
          <cell r="D378" t="str">
            <v>ANUGU RAHUL REDDY</v>
          </cell>
          <cell r="E378" t="str">
            <v>ABI-007</v>
          </cell>
          <cell r="F378" t="str">
            <v>CSE</v>
          </cell>
          <cell r="G378" t="str">
            <v>MA2201</v>
          </cell>
          <cell r="H378">
            <v>78.378378378378372</v>
          </cell>
        </row>
        <row r="379">
          <cell r="B379" t="str">
            <v>B121515MA2201</v>
          </cell>
          <cell r="C379" t="str">
            <v>B121515</v>
          </cell>
          <cell r="D379" t="str">
            <v>GAJJI VENU</v>
          </cell>
          <cell r="E379" t="str">
            <v>ABI-007</v>
          </cell>
          <cell r="F379" t="str">
            <v>CSE</v>
          </cell>
          <cell r="G379" t="str">
            <v>MA2201</v>
          </cell>
          <cell r="H379">
            <v>78.378378378378372</v>
          </cell>
        </row>
        <row r="380">
          <cell r="B380" t="str">
            <v>B121765MA2201</v>
          </cell>
          <cell r="C380" t="str">
            <v>B121765</v>
          </cell>
          <cell r="D380" t="str">
            <v>MUDDALA ANILKUMAR</v>
          </cell>
          <cell r="E380" t="str">
            <v>ABI-007</v>
          </cell>
          <cell r="F380" t="str">
            <v>CSE</v>
          </cell>
          <cell r="G380" t="str">
            <v>MA2201</v>
          </cell>
          <cell r="H380">
            <v>78.378378378378372</v>
          </cell>
        </row>
        <row r="381">
          <cell r="B381" t="str">
            <v>B121023ME2201</v>
          </cell>
          <cell r="C381" t="str">
            <v>B121023</v>
          </cell>
          <cell r="D381" t="str">
            <v>PAKKI KAMESWARA RAO</v>
          </cell>
          <cell r="E381" t="str">
            <v>ABI-113</v>
          </cell>
          <cell r="F381" t="str">
            <v>ME</v>
          </cell>
          <cell r="G381" t="str">
            <v>ME2201</v>
          </cell>
          <cell r="H381">
            <v>78.571428571428569</v>
          </cell>
        </row>
        <row r="382">
          <cell r="B382" t="str">
            <v>B121396CS2204</v>
          </cell>
          <cell r="C382" t="str">
            <v>B121396</v>
          </cell>
          <cell r="D382" t="str">
            <v>ANUGU RAHUL REDDY</v>
          </cell>
          <cell r="E382" t="str">
            <v>ABI-113</v>
          </cell>
          <cell r="F382" t="str">
            <v>CSE</v>
          </cell>
          <cell r="G382" t="str">
            <v>CS2204</v>
          </cell>
          <cell r="H382">
            <v>78.571428571428569</v>
          </cell>
        </row>
        <row r="383">
          <cell r="B383" t="str">
            <v>B121997ME2203</v>
          </cell>
          <cell r="C383" t="str">
            <v>B121997</v>
          </cell>
          <cell r="D383" t="str">
            <v>THOTA SIVA RAMA KRISHNA PRASAD</v>
          </cell>
          <cell r="E383" t="str">
            <v>ABI-012</v>
          </cell>
          <cell r="F383" t="str">
            <v>ME</v>
          </cell>
          <cell r="G383" t="str">
            <v>ME2203</v>
          </cell>
          <cell r="H383">
            <v>78.84615384615384</v>
          </cell>
        </row>
        <row r="384">
          <cell r="B384" t="str">
            <v>B111809MM2205</v>
          </cell>
          <cell r="C384" t="str">
            <v>B111809</v>
          </cell>
          <cell r="D384" t="str">
            <v>HASEENA</v>
          </cell>
          <cell r="E384" t="str">
            <v>ABII-012</v>
          </cell>
          <cell r="F384" t="str">
            <v>MME</v>
          </cell>
          <cell r="G384" t="str">
            <v>MM2205</v>
          </cell>
          <cell r="H384">
            <v>78.94736842105263</v>
          </cell>
        </row>
        <row r="385">
          <cell r="B385" t="str">
            <v>B121038MM2205</v>
          </cell>
          <cell r="C385" t="str">
            <v>B121038</v>
          </cell>
          <cell r="D385" t="str">
            <v>PILLA SANKARA RAO</v>
          </cell>
          <cell r="E385" t="str">
            <v>ABII-012</v>
          </cell>
          <cell r="F385" t="str">
            <v>MME</v>
          </cell>
          <cell r="G385" t="str">
            <v>MM2205</v>
          </cell>
          <cell r="H385">
            <v>78.94736842105263</v>
          </cell>
        </row>
        <row r="386">
          <cell r="B386" t="str">
            <v>B121039MM2205</v>
          </cell>
          <cell r="C386" t="str">
            <v>B121039</v>
          </cell>
          <cell r="D386" t="str">
            <v>YERRA ASHALATHA</v>
          </cell>
          <cell r="E386" t="str">
            <v>ABII-012</v>
          </cell>
          <cell r="F386" t="str">
            <v>MME</v>
          </cell>
          <cell r="G386" t="str">
            <v>MM2205</v>
          </cell>
          <cell r="H386">
            <v>78.94736842105263</v>
          </cell>
        </row>
        <row r="387">
          <cell r="B387" t="str">
            <v>B121051MM2205</v>
          </cell>
          <cell r="C387" t="str">
            <v>B121051</v>
          </cell>
          <cell r="D387" t="str">
            <v>GURRALA DIVYA NAGA SRI LAKSHMI</v>
          </cell>
          <cell r="E387" t="str">
            <v>ABII-012</v>
          </cell>
          <cell r="F387" t="str">
            <v>MME</v>
          </cell>
          <cell r="G387" t="str">
            <v>MM2205</v>
          </cell>
          <cell r="H387">
            <v>78.94736842105263</v>
          </cell>
        </row>
        <row r="388">
          <cell r="B388" t="str">
            <v>B121189MM2205</v>
          </cell>
          <cell r="C388" t="str">
            <v>B121189</v>
          </cell>
          <cell r="D388" t="str">
            <v>RAMAVATH VINOD</v>
          </cell>
          <cell r="E388" t="str">
            <v>ABII-012</v>
          </cell>
          <cell r="F388" t="str">
            <v>MME</v>
          </cell>
          <cell r="G388" t="str">
            <v>MM2205</v>
          </cell>
          <cell r="H388">
            <v>78.94736842105263</v>
          </cell>
        </row>
        <row r="389">
          <cell r="B389" t="str">
            <v>B121268MM2205</v>
          </cell>
          <cell r="C389" t="str">
            <v>B121268</v>
          </cell>
          <cell r="D389" t="str">
            <v>SYED IMRANA</v>
          </cell>
          <cell r="E389" t="str">
            <v>ABII-012</v>
          </cell>
          <cell r="F389" t="str">
            <v>MME</v>
          </cell>
          <cell r="G389" t="str">
            <v>MM2205</v>
          </cell>
          <cell r="H389">
            <v>78.94736842105263</v>
          </cell>
        </row>
        <row r="390">
          <cell r="B390" t="str">
            <v>B121324ME2201</v>
          </cell>
          <cell r="C390" t="str">
            <v>B121324</v>
          </cell>
          <cell r="D390" t="str">
            <v>PASUPULA NAGARAJU</v>
          </cell>
          <cell r="E390" t="str">
            <v>ABI-012</v>
          </cell>
          <cell r="F390" t="str">
            <v>ME</v>
          </cell>
          <cell r="G390" t="str">
            <v>ME2201</v>
          </cell>
          <cell r="H390">
            <v>78.94736842105263</v>
          </cell>
        </row>
        <row r="391">
          <cell r="B391" t="str">
            <v>B121329MM2205</v>
          </cell>
          <cell r="C391" t="str">
            <v>B121329</v>
          </cell>
          <cell r="D391" t="str">
            <v>SHAHEEN</v>
          </cell>
          <cell r="E391" t="str">
            <v>ABII-012</v>
          </cell>
          <cell r="F391" t="str">
            <v>MME</v>
          </cell>
          <cell r="G391" t="str">
            <v>MM2205</v>
          </cell>
          <cell r="H391">
            <v>78.94736842105263</v>
          </cell>
        </row>
        <row r="392">
          <cell r="B392" t="str">
            <v>B121488ME2201</v>
          </cell>
          <cell r="C392" t="str">
            <v>B121488</v>
          </cell>
          <cell r="D392" t="str">
            <v>MATURI RAGHUVEER</v>
          </cell>
          <cell r="E392" t="str">
            <v>ABI-012</v>
          </cell>
          <cell r="F392" t="str">
            <v>ME</v>
          </cell>
          <cell r="G392" t="str">
            <v>ME2201</v>
          </cell>
          <cell r="H392">
            <v>78.94736842105263</v>
          </cell>
        </row>
        <row r="393">
          <cell r="B393" t="str">
            <v>B121540MM2205</v>
          </cell>
          <cell r="C393" t="str">
            <v>B121540</v>
          </cell>
          <cell r="D393" t="str">
            <v>BHUKYA RAJKUMAR</v>
          </cell>
          <cell r="E393" t="str">
            <v>ABII-012</v>
          </cell>
          <cell r="F393" t="str">
            <v>MME</v>
          </cell>
          <cell r="G393" t="str">
            <v>MM2205</v>
          </cell>
          <cell r="H393">
            <v>78.94736842105263</v>
          </cell>
        </row>
        <row r="394">
          <cell r="B394" t="str">
            <v>B121542ME2201</v>
          </cell>
          <cell r="C394" t="str">
            <v>B121542</v>
          </cell>
          <cell r="D394" t="str">
            <v>DASARI UMARANI</v>
          </cell>
          <cell r="E394" t="str">
            <v>ABI-012</v>
          </cell>
          <cell r="F394" t="str">
            <v>ME</v>
          </cell>
          <cell r="G394" t="str">
            <v>ME2201</v>
          </cell>
          <cell r="H394">
            <v>78.94736842105263</v>
          </cell>
        </row>
        <row r="395">
          <cell r="B395" t="str">
            <v>B121622MM2205</v>
          </cell>
          <cell r="C395" t="str">
            <v>B121622</v>
          </cell>
          <cell r="D395" t="str">
            <v>MOHAMMAD SAJIKA</v>
          </cell>
          <cell r="E395" t="str">
            <v>ABII-012</v>
          </cell>
          <cell r="F395" t="str">
            <v>MME</v>
          </cell>
          <cell r="G395" t="str">
            <v>MM2205</v>
          </cell>
          <cell r="H395">
            <v>78.94736842105263</v>
          </cell>
        </row>
        <row r="396">
          <cell r="B396" t="str">
            <v>B121727ME2201</v>
          </cell>
          <cell r="C396" t="str">
            <v>B121727</v>
          </cell>
          <cell r="D396" t="str">
            <v>GOVINDU THIRUPATHI</v>
          </cell>
          <cell r="E396" t="str">
            <v>ABI-012</v>
          </cell>
          <cell r="F396" t="str">
            <v>ME</v>
          </cell>
          <cell r="G396" t="str">
            <v>ME2201</v>
          </cell>
          <cell r="H396">
            <v>78.94736842105263</v>
          </cell>
        </row>
        <row r="397">
          <cell r="B397" t="str">
            <v>B121790ME2201</v>
          </cell>
          <cell r="C397" t="str">
            <v>B121790</v>
          </cell>
          <cell r="D397" t="str">
            <v>DHANISHETTI MOUNIKA</v>
          </cell>
          <cell r="E397" t="str">
            <v>ABI-012</v>
          </cell>
          <cell r="F397" t="str">
            <v>ME</v>
          </cell>
          <cell r="G397" t="str">
            <v>ME2201</v>
          </cell>
          <cell r="H397">
            <v>78.94736842105263</v>
          </cell>
        </row>
        <row r="398">
          <cell r="B398" t="str">
            <v>B121806MM2205</v>
          </cell>
          <cell r="C398" t="str">
            <v>B121806</v>
          </cell>
          <cell r="D398" t="str">
            <v>VISLAVATH SWAPNA</v>
          </cell>
          <cell r="E398" t="str">
            <v>ABII-012</v>
          </cell>
          <cell r="F398" t="str">
            <v>MME</v>
          </cell>
          <cell r="G398" t="str">
            <v>MM2205</v>
          </cell>
          <cell r="H398">
            <v>78.94736842105263</v>
          </cell>
        </row>
        <row r="399">
          <cell r="B399" t="str">
            <v>B121821MM2205</v>
          </cell>
          <cell r="C399" t="str">
            <v>B121821</v>
          </cell>
          <cell r="D399" t="str">
            <v>BODDU RENUKA</v>
          </cell>
          <cell r="E399" t="str">
            <v>ABII-012</v>
          </cell>
          <cell r="F399" t="str">
            <v>MME</v>
          </cell>
          <cell r="G399" t="str">
            <v>MM2205</v>
          </cell>
          <cell r="H399">
            <v>78.94736842105263</v>
          </cell>
        </row>
        <row r="400">
          <cell r="B400" t="str">
            <v>B121996CH2203</v>
          </cell>
          <cell r="C400" t="str">
            <v>B121996</v>
          </cell>
          <cell r="D400" t="str">
            <v>REDDIM RAJKUMAR</v>
          </cell>
          <cell r="E400" t="str">
            <v>ABI-010</v>
          </cell>
          <cell r="F400" t="str">
            <v>CHE</v>
          </cell>
          <cell r="G400" t="str">
            <v>CH2203</v>
          </cell>
          <cell r="H400">
            <v>78.94736842105263</v>
          </cell>
        </row>
        <row r="401">
          <cell r="B401" t="str">
            <v>B101549MM2201</v>
          </cell>
          <cell r="C401" t="str">
            <v>B101549</v>
          </cell>
          <cell r="D401" t="str">
            <v>A.RAMADEVI</v>
          </cell>
          <cell r="E401" t="str">
            <v>ABII 012</v>
          </cell>
          <cell r="F401" t="str">
            <v>MME</v>
          </cell>
          <cell r="G401" t="str">
            <v>MM2201</v>
          </cell>
          <cell r="H401">
            <v>79.069767441860463</v>
          </cell>
        </row>
        <row r="402">
          <cell r="B402" t="str">
            <v>B111932MM2201</v>
          </cell>
          <cell r="C402" t="str">
            <v>B111932</v>
          </cell>
          <cell r="D402" t="str">
            <v>NAGAJYOTHI</v>
          </cell>
          <cell r="E402" t="str">
            <v>ABII 012</v>
          </cell>
          <cell r="F402" t="str">
            <v>MME</v>
          </cell>
          <cell r="G402" t="str">
            <v>MM2201</v>
          </cell>
          <cell r="H402">
            <v>79.069767441860463</v>
          </cell>
        </row>
        <row r="403">
          <cell r="B403" t="str">
            <v>B121038MM2201</v>
          </cell>
          <cell r="C403" t="str">
            <v>B121038</v>
          </cell>
          <cell r="D403" t="str">
            <v>PILLA SANKARA RAO</v>
          </cell>
          <cell r="E403" t="str">
            <v>ABII 012</v>
          </cell>
          <cell r="F403" t="str">
            <v>MME</v>
          </cell>
          <cell r="G403" t="str">
            <v>MM2201</v>
          </cell>
          <cell r="H403">
            <v>79.069767441860463</v>
          </cell>
        </row>
        <row r="404">
          <cell r="B404" t="str">
            <v>B121078ME2202</v>
          </cell>
          <cell r="C404" t="str">
            <v>B121078</v>
          </cell>
          <cell r="D404" t="str">
            <v>KATURI KOTESWARA RAO</v>
          </cell>
          <cell r="E404" t="str">
            <v>ABI-113</v>
          </cell>
          <cell r="F404" t="str">
            <v>ME</v>
          </cell>
          <cell r="G404" t="str">
            <v>ME2202</v>
          </cell>
          <cell r="H404">
            <v>79.069767441860463</v>
          </cell>
        </row>
        <row r="405">
          <cell r="B405" t="str">
            <v>B121189MM2201</v>
          </cell>
          <cell r="C405" t="str">
            <v>B121189</v>
          </cell>
          <cell r="D405" t="str">
            <v>RAMAVATH VINOD</v>
          </cell>
          <cell r="E405" t="str">
            <v>ABII 012</v>
          </cell>
          <cell r="F405" t="str">
            <v>MME</v>
          </cell>
          <cell r="G405" t="str">
            <v>MM2201</v>
          </cell>
          <cell r="H405">
            <v>79.069767441860463</v>
          </cell>
        </row>
        <row r="406">
          <cell r="B406" t="str">
            <v>B121203MM2201</v>
          </cell>
          <cell r="C406" t="str">
            <v>B121203</v>
          </cell>
          <cell r="D406" t="str">
            <v>SHAIK RIYAZUDDIN</v>
          </cell>
          <cell r="E406" t="str">
            <v>ABII 012</v>
          </cell>
          <cell r="F406" t="str">
            <v>MME</v>
          </cell>
          <cell r="G406" t="str">
            <v>MM2201</v>
          </cell>
          <cell r="H406">
            <v>79.069767441860463</v>
          </cell>
        </row>
        <row r="407">
          <cell r="B407" t="str">
            <v>B121417ME2202</v>
          </cell>
          <cell r="C407" t="str">
            <v>B121417</v>
          </cell>
          <cell r="D407" t="str">
            <v>KANDARKER PRANEETH</v>
          </cell>
          <cell r="E407" t="str">
            <v>ABI-113</v>
          </cell>
          <cell r="F407" t="str">
            <v>ME</v>
          </cell>
          <cell r="G407" t="str">
            <v>ME2202</v>
          </cell>
          <cell r="H407">
            <v>79.069767441860463</v>
          </cell>
        </row>
        <row r="408">
          <cell r="B408" t="str">
            <v>B121513MM2201</v>
          </cell>
          <cell r="C408" t="str">
            <v>B121513</v>
          </cell>
          <cell r="D408" t="str">
            <v>BATHULA ANJANNA</v>
          </cell>
          <cell r="E408" t="str">
            <v>ABII 012</v>
          </cell>
          <cell r="F408" t="str">
            <v>MME</v>
          </cell>
          <cell r="G408" t="str">
            <v>MM2201</v>
          </cell>
          <cell r="H408">
            <v>79.069767441860463</v>
          </cell>
        </row>
        <row r="409">
          <cell r="B409" t="str">
            <v>B121607CS2204</v>
          </cell>
          <cell r="C409" t="str">
            <v>B121607</v>
          </cell>
          <cell r="D409" t="str">
            <v>NEELAM JALENDER</v>
          </cell>
          <cell r="E409" t="str">
            <v>ABII 012</v>
          </cell>
          <cell r="F409" t="str">
            <v>CSE</v>
          </cell>
          <cell r="G409" t="str">
            <v>CS2204</v>
          </cell>
          <cell r="H409">
            <v>79.069767441860463</v>
          </cell>
        </row>
        <row r="410">
          <cell r="B410" t="str">
            <v>B121634CS2204</v>
          </cell>
          <cell r="C410" t="str">
            <v>B121634</v>
          </cell>
          <cell r="D410" t="str">
            <v>KAMTAM VIGNANESWARKRISHNA</v>
          </cell>
          <cell r="E410" t="str">
            <v>ABII 012</v>
          </cell>
          <cell r="F410" t="str">
            <v>CSE</v>
          </cell>
          <cell r="G410" t="str">
            <v>CS2204</v>
          </cell>
          <cell r="H410">
            <v>79.069767441860463</v>
          </cell>
        </row>
        <row r="411">
          <cell r="B411" t="str">
            <v>B121881CS2204</v>
          </cell>
          <cell r="C411" t="str">
            <v>B121881</v>
          </cell>
          <cell r="D411" t="str">
            <v>JADI VAISHNAVI</v>
          </cell>
          <cell r="E411" t="str">
            <v>ABII 012</v>
          </cell>
          <cell r="F411" t="str">
            <v>CSE</v>
          </cell>
          <cell r="G411" t="str">
            <v>CS2204</v>
          </cell>
          <cell r="H411">
            <v>79.069767441860463</v>
          </cell>
        </row>
        <row r="412">
          <cell r="B412" t="str">
            <v>B121934CS2204</v>
          </cell>
          <cell r="C412" t="str">
            <v>B121934</v>
          </cell>
          <cell r="D412" t="str">
            <v>PULLI RAMESH BABU</v>
          </cell>
          <cell r="E412" t="str">
            <v>ABII 012</v>
          </cell>
          <cell r="F412" t="str">
            <v>CSE</v>
          </cell>
          <cell r="G412" t="str">
            <v>CS2204</v>
          </cell>
          <cell r="H412">
            <v>79.069767441860463</v>
          </cell>
        </row>
        <row r="413">
          <cell r="B413" t="str">
            <v>B121017ME2203</v>
          </cell>
          <cell r="C413" t="str">
            <v>B121017</v>
          </cell>
          <cell r="D413" t="str">
            <v>VIVEK PANDEY</v>
          </cell>
          <cell r="E413" t="str">
            <v>ABI-113</v>
          </cell>
          <cell r="F413" t="str">
            <v>ME</v>
          </cell>
          <cell r="G413" t="str">
            <v>ME2203</v>
          </cell>
          <cell r="H413">
            <v>79.166666666666657</v>
          </cell>
        </row>
        <row r="414">
          <cell r="B414" t="str">
            <v>B121326ME2203</v>
          </cell>
          <cell r="C414" t="str">
            <v>B121326</v>
          </cell>
          <cell r="D414" t="str">
            <v>YATA SRIDHAR</v>
          </cell>
          <cell r="E414" t="str">
            <v>ABI-113</v>
          </cell>
          <cell r="F414" t="str">
            <v>ME</v>
          </cell>
          <cell r="G414" t="str">
            <v>ME2203</v>
          </cell>
          <cell r="H414">
            <v>79.166666666666657</v>
          </cell>
        </row>
        <row r="415">
          <cell r="B415" t="str">
            <v>B121445ME2201</v>
          </cell>
          <cell r="C415" t="str">
            <v>B121445</v>
          </cell>
          <cell r="D415" t="str">
            <v>NENAVATH ARUN KUMAR</v>
          </cell>
          <cell r="E415" t="str">
            <v>ABI-113</v>
          </cell>
          <cell r="F415" t="str">
            <v>ME</v>
          </cell>
          <cell r="G415" t="str">
            <v>ME2201</v>
          </cell>
          <cell r="H415">
            <v>79.166666666666657</v>
          </cell>
        </row>
        <row r="416">
          <cell r="B416" t="str">
            <v>B121564ME2201</v>
          </cell>
          <cell r="C416" t="str">
            <v>B121564</v>
          </cell>
          <cell r="D416" t="str">
            <v>MUTHYALA RAMESH</v>
          </cell>
          <cell r="E416" t="str">
            <v>ABI-113</v>
          </cell>
          <cell r="F416" t="str">
            <v>ME</v>
          </cell>
          <cell r="G416" t="str">
            <v>ME2201</v>
          </cell>
          <cell r="H416">
            <v>79.166666666666657</v>
          </cell>
        </row>
        <row r="417">
          <cell r="B417" t="str">
            <v>B121926ME2201</v>
          </cell>
          <cell r="C417" t="str">
            <v>B121926</v>
          </cell>
          <cell r="D417" t="str">
            <v>TALAPATI SRIKANTH</v>
          </cell>
          <cell r="E417" t="str">
            <v>ABI-113</v>
          </cell>
          <cell r="F417" t="str">
            <v>ME</v>
          </cell>
          <cell r="G417" t="str">
            <v>ME2201</v>
          </cell>
          <cell r="H417">
            <v>79.166666666666657</v>
          </cell>
        </row>
        <row r="418">
          <cell r="B418" t="str">
            <v>B121959ME2201</v>
          </cell>
          <cell r="C418" t="str">
            <v>B121959</v>
          </cell>
          <cell r="D418" t="str">
            <v>D SIDDIRAMULU</v>
          </cell>
          <cell r="E418" t="str">
            <v>ABI-113</v>
          </cell>
          <cell r="F418" t="str">
            <v>ME</v>
          </cell>
          <cell r="G418" t="str">
            <v>ME2201</v>
          </cell>
          <cell r="H418">
            <v>79.166666666666657</v>
          </cell>
        </row>
        <row r="419">
          <cell r="B419" t="str">
            <v>B121161MA2001</v>
          </cell>
          <cell r="C419" t="str">
            <v>B121161</v>
          </cell>
          <cell r="D419" t="str">
            <v>VARALA VENKATESH YADAV</v>
          </cell>
          <cell r="E419" t="str">
            <v>ABI-113</v>
          </cell>
          <cell r="F419" t="str">
            <v>ME</v>
          </cell>
          <cell r="G419" t="str">
            <v>MA2001</v>
          </cell>
          <cell r="H419">
            <v>79.245283018867923</v>
          </cell>
        </row>
        <row r="420">
          <cell r="B420" t="str">
            <v>B121222MA2001</v>
          </cell>
          <cell r="C420" t="str">
            <v>B121222</v>
          </cell>
          <cell r="D420" t="str">
            <v>DONAKONDA SANDEEP</v>
          </cell>
          <cell r="E420" t="str">
            <v>ABI-113</v>
          </cell>
          <cell r="F420" t="str">
            <v>ME</v>
          </cell>
          <cell r="G420" t="str">
            <v>MA2001</v>
          </cell>
          <cell r="H420">
            <v>79.245283018867923</v>
          </cell>
        </row>
        <row r="421">
          <cell r="B421" t="str">
            <v>B121417MA2001</v>
          </cell>
          <cell r="C421" t="str">
            <v>B121417</v>
          </cell>
          <cell r="D421" t="str">
            <v>KANDARKER PRANEETH</v>
          </cell>
          <cell r="E421" t="str">
            <v>ABI-113</v>
          </cell>
          <cell r="F421" t="str">
            <v>ME</v>
          </cell>
          <cell r="G421" t="str">
            <v>MA2001</v>
          </cell>
          <cell r="H421">
            <v>79.245283018867923</v>
          </cell>
        </row>
        <row r="422">
          <cell r="B422" t="str">
            <v>B121447MA2001</v>
          </cell>
          <cell r="C422" t="str">
            <v>B121447</v>
          </cell>
          <cell r="D422" t="str">
            <v>MEGAVATH SHANKER</v>
          </cell>
          <cell r="E422" t="str">
            <v>ABI-113</v>
          </cell>
          <cell r="F422" t="str">
            <v>ME</v>
          </cell>
          <cell r="G422" t="str">
            <v>MA2001</v>
          </cell>
          <cell r="H422">
            <v>79.245283018867923</v>
          </cell>
        </row>
        <row r="423">
          <cell r="B423" t="str">
            <v>B121986MA2001</v>
          </cell>
          <cell r="C423" t="str">
            <v>B121986</v>
          </cell>
          <cell r="D423" t="str">
            <v>BENUGU VENKATESH</v>
          </cell>
          <cell r="E423" t="str">
            <v>ABI-113</v>
          </cell>
          <cell r="F423" t="str">
            <v>ME</v>
          </cell>
          <cell r="G423" t="str">
            <v>MA2001</v>
          </cell>
          <cell r="H423">
            <v>79.245283018867923</v>
          </cell>
        </row>
        <row r="424">
          <cell r="B424" t="str">
            <v>B101299CE2001</v>
          </cell>
          <cell r="C424" t="str">
            <v>B101299</v>
          </cell>
          <cell r="D424" t="str">
            <v>SANGEETHA YALLAMPALLI</v>
          </cell>
          <cell r="E424" t="str">
            <v>ABI-010</v>
          </cell>
          <cell r="F424" t="str">
            <v>CHE</v>
          </cell>
          <cell r="G424" t="str">
            <v>CE2001</v>
          </cell>
          <cell r="H424">
            <v>79.487179487179489</v>
          </cell>
        </row>
        <row r="425">
          <cell r="B425" t="str">
            <v>B111214CE2001</v>
          </cell>
          <cell r="C425" t="str">
            <v>B111214</v>
          </cell>
          <cell r="D425" t="str">
            <v>RAMAVATH RAJU</v>
          </cell>
          <cell r="E425" t="str">
            <v>ABI-010</v>
          </cell>
          <cell r="F425" t="str">
            <v>CHE</v>
          </cell>
          <cell r="G425" t="str">
            <v>CE2001</v>
          </cell>
          <cell r="H425">
            <v>79.487179487179489</v>
          </cell>
        </row>
        <row r="426">
          <cell r="B426" t="str">
            <v>B111525CE2001</v>
          </cell>
          <cell r="C426" t="str">
            <v>B111525</v>
          </cell>
          <cell r="D426" t="str">
            <v>BOCHU MOUNIKA</v>
          </cell>
          <cell r="E426" t="str">
            <v>ABI-010</v>
          </cell>
          <cell r="F426" t="str">
            <v>CHE</v>
          </cell>
          <cell r="G426" t="str">
            <v>CE2001</v>
          </cell>
          <cell r="H426">
            <v>79.487179487179489</v>
          </cell>
        </row>
        <row r="427">
          <cell r="B427" t="str">
            <v>B111913CE2001</v>
          </cell>
          <cell r="C427" t="str">
            <v>B111913</v>
          </cell>
          <cell r="D427" t="str">
            <v>REGU BHAVANI</v>
          </cell>
          <cell r="E427" t="str">
            <v>ABI-010</v>
          </cell>
          <cell r="F427" t="str">
            <v>CHE</v>
          </cell>
          <cell r="G427" t="str">
            <v>CE2001</v>
          </cell>
          <cell r="H427">
            <v>79.487179487179489</v>
          </cell>
        </row>
        <row r="428">
          <cell r="B428" t="str">
            <v>B121008CS2201</v>
          </cell>
          <cell r="C428" t="str">
            <v>B121008</v>
          </cell>
          <cell r="D428" t="str">
            <v>D CHENNA RAIDU</v>
          </cell>
          <cell r="E428" t="str">
            <v>ABI-303</v>
          </cell>
          <cell r="F428" t="str">
            <v>CSE</v>
          </cell>
          <cell r="G428" t="str">
            <v>CS2201</v>
          </cell>
          <cell r="H428">
            <v>79.487179487179489</v>
          </cell>
        </row>
        <row r="429">
          <cell r="B429" t="str">
            <v>B121060CE2001</v>
          </cell>
          <cell r="C429" t="str">
            <v>B121060</v>
          </cell>
          <cell r="D429" t="str">
            <v>A. RAJESWARI</v>
          </cell>
          <cell r="E429" t="str">
            <v>ABI-010</v>
          </cell>
          <cell r="F429" t="str">
            <v>CHE</v>
          </cell>
          <cell r="G429" t="str">
            <v>CE2001</v>
          </cell>
          <cell r="H429">
            <v>79.487179487179489</v>
          </cell>
        </row>
        <row r="430">
          <cell r="B430" t="str">
            <v>B121073CS2201</v>
          </cell>
          <cell r="C430" t="str">
            <v>B121073</v>
          </cell>
          <cell r="D430" t="str">
            <v>SHAIK MOHIN</v>
          </cell>
          <cell r="E430" t="str">
            <v>ABI-303</v>
          </cell>
          <cell r="F430" t="str">
            <v>CSE</v>
          </cell>
          <cell r="G430" t="str">
            <v>CS2201</v>
          </cell>
          <cell r="H430">
            <v>79.487179487179489</v>
          </cell>
        </row>
        <row r="431">
          <cell r="B431" t="str">
            <v>B121091CS2201</v>
          </cell>
          <cell r="C431" t="str">
            <v>B121091</v>
          </cell>
          <cell r="D431" t="str">
            <v>RUDRAPATI DEBORAH</v>
          </cell>
          <cell r="E431" t="str">
            <v>ABI-303</v>
          </cell>
          <cell r="F431" t="str">
            <v>CSE</v>
          </cell>
          <cell r="G431" t="str">
            <v>CS2201</v>
          </cell>
          <cell r="H431">
            <v>79.487179487179489</v>
          </cell>
        </row>
        <row r="432">
          <cell r="B432" t="str">
            <v>B121131CS2201</v>
          </cell>
          <cell r="C432" t="str">
            <v>B121131</v>
          </cell>
          <cell r="D432" t="str">
            <v>MANGALAMPALLY VIJAYKUMAR</v>
          </cell>
          <cell r="E432" t="str">
            <v>ABI-303</v>
          </cell>
          <cell r="F432" t="str">
            <v>CSE</v>
          </cell>
          <cell r="G432" t="str">
            <v>CS2201</v>
          </cell>
          <cell r="H432">
            <v>79.487179487179489</v>
          </cell>
        </row>
        <row r="433">
          <cell r="B433" t="str">
            <v>B121210CS2201</v>
          </cell>
          <cell r="C433" t="str">
            <v>B121210</v>
          </cell>
          <cell r="D433" t="str">
            <v>VARALA YOGENDARKUMAR</v>
          </cell>
          <cell r="E433" t="str">
            <v>ABI-007</v>
          </cell>
          <cell r="F433" t="str">
            <v>CSE</v>
          </cell>
          <cell r="G433" t="str">
            <v>CS2201</v>
          </cell>
          <cell r="H433">
            <v>79.487179487179489</v>
          </cell>
        </row>
        <row r="434">
          <cell r="B434" t="str">
            <v>B121293CS2201</v>
          </cell>
          <cell r="C434" t="str">
            <v>B121293</v>
          </cell>
          <cell r="D434" t="str">
            <v>POLICE VENKATESH</v>
          </cell>
          <cell r="E434" t="str">
            <v>ABI-303</v>
          </cell>
          <cell r="F434" t="str">
            <v>CSE</v>
          </cell>
          <cell r="G434" t="str">
            <v>CS2201</v>
          </cell>
          <cell r="H434">
            <v>79.487179487179489</v>
          </cell>
        </row>
        <row r="435">
          <cell r="B435" t="str">
            <v>B121354CS2201</v>
          </cell>
          <cell r="C435" t="str">
            <v>B121354</v>
          </cell>
          <cell r="D435" t="str">
            <v>ALGOTE DEVENDHAR</v>
          </cell>
          <cell r="E435" t="str">
            <v>ABI-007</v>
          </cell>
          <cell r="F435" t="str">
            <v>CSE</v>
          </cell>
          <cell r="G435" t="str">
            <v>CS2201</v>
          </cell>
          <cell r="H435">
            <v>79.487179487179489</v>
          </cell>
        </row>
        <row r="436">
          <cell r="B436" t="str">
            <v>B121396CS2201</v>
          </cell>
          <cell r="C436" t="str">
            <v>B121396</v>
          </cell>
          <cell r="D436" t="str">
            <v>ANUGU RAHUL REDDY</v>
          </cell>
          <cell r="E436" t="str">
            <v>ABI-007</v>
          </cell>
          <cell r="F436" t="str">
            <v>CSE</v>
          </cell>
          <cell r="G436" t="str">
            <v>CS2201</v>
          </cell>
          <cell r="H436">
            <v>79.487179487179489</v>
          </cell>
        </row>
        <row r="437">
          <cell r="B437" t="str">
            <v>B121529CS2201</v>
          </cell>
          <cell r="C437" t="str">
            <v>B121529</v>
          </cell>
          <cell r="D437" t="str">
            <v>AKARAPU AKHIL</v>
          </cell>
          <cell r="E437" t="str">
            <v>ABI-007</v>
          </cell>
          <cell r="F437" t="str">
            <v>CSE</v>
          </cell>
          <cell r="G437" t="str">
            <v>CS2201</v>
          </cell>
          <cell r="H437">
            <v>79.487179487179489</v>
          </cell>
        </row>
        <row r="438">
          <cell r="B438" t="str">
            <v>B121971CS2201</v>
          </cell>
          <cell r="C438" t="str">
            <v>B121971</v>
          </cell>
          <cell r="D438" t="str">
            <v>KONDANI JEMIMAH EVANGELINE</v>
          </cell>
          <cell r="E438" t="str">
            <v>ABI-303</v>
          </cell>
          <cell r="F438" t="str">
            <v>CSE</v>
          </cell>
          <cell r="G438" t="str">
            <v>CS2201</v>
          </cell>
          <cell r="H438">
            <v>79.487179487179489</v>
          </cell>
        </row>
        <row r="439">
          <cell r="B439" t="str">
            <v>B121009MA2201</v>
          </cell>
          <cell r="C439" t="str">
            <v>B121009</v>
          </cell>
          <cell r="D439" t="str">
            <v>P NAGA SANTHOSH</v>
          </cell>
          <cell r="E439" t="str">
            <v>ABI-303</v>
          </cell>
          <cell r="F439" t="str">
            <v>CSE</v>
          </cell>
          <cell r="G439" t="str">
            <v>MA2201</v>
          </cell>
          <cell r="H439">
            <v>79.545454545454547</v>
          </cell>
        </row>
        <row r="440">
          <cell r="B440" t="str">
            <v>B121149MA2201</v>
          </cell>
          <cell r="C440" t="str">
            <v>B121149</v>
          </cell>
          <cell r="D440" t="str">
            <v>BOTLA SRIKANTH</v>
          </cell>
          <cell r="E440" t="str">
            <v>ABI-303</v>
          </cell>
          <cell r="F440" t="str">
            <v>CSE</v>
          </cell>
          <cell r="G440" t="str">
            <v>MA2201</v>
          </cell>
          <cell r="H440">
            <v>79.545454545454547</v>
          </cell>
        </row>
        <row r="441">
          <cell r="B441" t="str">
            <v>B121159CH2202</v>
          </cell>
          <cell r="C441" t="str">
            <v>B121159</v>
          </cell>
          <cell r="D441" t="str">
            <v>THADURU NIKHITHASRI</v>
          </cell>
          <cell r="E441" t="str">
            <v>ABI-010</v>
          </cell>
          <cell r="F441" t="str">
            <v>CHE</v>
          </cell>
          <cell r="G441" t="str">
            <v>CH2202</v>
          </cell>
          <cell r="H441">
            <v>79.591836734693871</v>
          </cell>
        </row>
        <row r="442">
          <cell r="B442" t="str">
            <v>B121273CH2202</v>
          </cell>
          <cell r="C442" t="str">
            <v>B121273</v>
          </cell>
          <cell r="D442" t="str">
            <v>GURUJALA ANIL REDDY</v>
          </cell>
          <cell r="E442" t="str">
            <v>ABI-010</v>
          </cell>
          <cell r="F442" t="str">
            <v>CHE</v>
          </cell>
          <cell r="G442" t="str">
            <v>CH2202</v>
          </cell>
          <cell r="H442">
            <v>79.591836734693871</v>
          </cell>
        </row>
        <row r="443">
          <cell r="B443" t="str">
            <v>B121401CH2202</v>
          </cell>
          <cell r="C443" t="str">
            <v>B121401</v>
          </cell>
          <cell r="D443" t="str">
            <v>NAGARAPU NARENDER</v>
          </cell>
          <cell r="E443" t="str">
            <v>ABI-010</v>
          </cell>
          <cell r="F443" t="str">
            <v>CHE</v>
          </cell>
          <cell r="G443" t="str">
            <v>CH2202</v>
          </cell>
          <cell r="H443">
            <v>79.591836734693871</v>
          </cell>
        </row>
        <row r="444">
          <cell r="B444" t="str">
            <v>B121544CH2202</v>
          </cell>
          <cell r="C444" t="str">
            <v>B121544</v>
          </cell>
          <cell r="D444" t="str">
            <v>MARATI SURESH</v>
          </cell>
          <cell r="E444" t="str">
            <v>ABI-010</v>
          </cell>
          <cell r="F444" t="str">
            <v>CHE</v>
          </cell>
          <cell r="G444" t="str">
            <v>CH2202</v>
          </cell>
          <cell r="H444">
            <v>79.591836734693871</v>
          </cell>
        </row>
        <row r="445">
          <cell r="B445" t="str">
            <v>B111384ME2801</v>
          </cell>
          <cell r="C445" t="str">
            <v>B111384</v>
          </cell>
          <cell r="D445" t="str">
            <v>MALAVATH RAVI</v>
          </cell>
          <cell r="E445" t="str">
            <v>ABI-113</v>
          </cell>
          <cell r="F445" t="str">
            <v>ME</v>
          </cell>
          <cell r="G445" t="str">
            <v>ME2801</v>
          </cell>
          <cell r="H445">
            <v>80</v>
          </cell>
        </row>
        <row r="446">
          <cell r="B446" t="str">
            <v>B111499ME2801</v>
          </cell>
          <cell r="C446" t="str">
            <v>B111499</v>
          </cell>
          <cell r="D446" t="str">
            <v>THOMMANDRU IJAKPAUL</v>
          </cell>
          <cell r="E446" t="str">
            <v>ABI-113</v>
          </cell>
          <cell r="F446" t="str">
            <v>ME</v>
          </cell>
          <cell r="G446" t="str">
            <v>ME2801</v>
          </cell>
          <cell r="H446">
            <v>80</v>
          </cell>
        </row>
        <row r="447">
          <cell r="B447" t="str">
            <v>B111652ME2801</v>
          </cell>
          <cell r="C447" t="str">
            <v>B111652</v>
          </cell>
          <cell r="D447" t="str">
            <v>LANKA SAROJA</v>
          </cell>
          <cell r="E447" t="str">
            <v>ABI-113</v>
          </cell>
          <cell r="F447" t="str">
            <v>ME</v>
          </cell>
          <cell r="G447" t="str">
            <v>ME2801</v>
          </cell>
          <cell r="H447">
            <v>80</v>
          </cell>
        </row>
        <row r="448">
          <cell r="B448" t="str">
            <v>B111653ME2801</v>
          </cell>
          <cell r="C448" t="str">
            <v>B111653</v>
          </cell>
          <cell r="D448" t="str">
            <v>LANKA ANOOJA</v>
          </cell>
          <cell r="E448" t="str">
            <v>ABI-113</v>
          </cell>
          <cell r="F448" t="str">
            <v>ME</v>
          </cell>
          <cell r="G448" t="str">
            <v>ME2801</v>
          </cell>
          <cell r="H448">
            <v>80</v>
          </cell>
        </row>
        <row r="449">
          <cell r="B449" t="str">
            <v>B111681ME2801</v>
          </cell>
          <cell r="C449" t="str">
            <v>B111681</v>
          </cell>
          <cell r="D449" t="str">
            <v>AVUNURI KEMPU</v>
          </cell>
          <cell r="E449" t="str">
            <v>ABI-113</v>
          </cell>
          <cell r="F449" t="str">
            <v>ME</v>
          </cell>
          <cell r="G449" t="str">
            <v>ME2801</v>
          </cell>
          <cell r="H449">
            <v>80</v>
          </cell>
        </row>
        <row r="450">
          <cell r="B450" t="str">
            <v>B121017ME2801</v>
          </cell>
          <cell r="C450" t="str">
            <v>B121017</v>
          </cell>
          <cell r="D450" t="str">
            <v>VIVEK PANDEY</v>
          </cell>
          <cell r="E450" t="str">
            <v>ABI-113</v>
          </cell>
          <cell r="F450" t="str">
            <v>ME</v>
          </cell>
          <cell r="G450" t="str">
            <v>ME2801</v>
          </cell>
          <cell r="H450">
            <v>80</v>
          </cell>
        </row>
        <row r="451">
          <cell r="B451" t="str">
            <v>B121021CS2202</v>
          </cell>
          <cell r="C451" t="str">
            <v>B121021</v>
          </cell>
          <cell r="D451" t="str">
            <v>TANDASI RAVEENA</v>
          </cell>
          <cell r="E451" t="str">
            <v>AB1-303</v>
          </cell>
          <cell r="F451" t="str">
            <v>CSE</v>
          </cell>
          <cell r="G451" t="str">
            <v>CS2202</v>
          </cell>
          <cell r="H451">
            <v>80</v>
          </cell>
        </row>
        <row r="452">
          <cell r="B452" t="str">
            <v>B121071CS2202</v>
          </cell>
          <cell r="C452" t="str">
            <v>B121071</v>
          </cell>
          <cell r="D452" t="str">
            <v>SHAIK KHADEER</v>
          </cell>
          <cell r="E452" t="str">
            <v>AB1-303</v>
          </cell>
          <cell r="F452" t="str">
            <v>CSE</v>
          </cell>
          <cell r="G452" t="str">
            <v>CS2202</v>
          </cell>
          <cell r="H452">
            <v>80</v>
          </cell>
        </row>
        <row r="453">
          <cell r="B453" t="str">
            <v>B121073CS2202</v>
          </cell>
          <cell r="C453" t="str">
            <v>B121073</v>
          </cell>
          <cell r="D453" t="str">
            <v>SHAIK MOHIN</v>
          </cell>
          <cell r="E453" t="str">
            <v>AB1-303</v>
          </cell>
          <cell r="F453" t="str">
            <v>CSE</v>
          </cell>
          <cell r="G453" t="str">
            <v>CS2202</v>
          </cell>
          <cell r="H453">
            <v>80</v>
          </cell>
        </row>
        <row r="454">
          <cell r="B454" t="str">
            <v>B121078ME2801</v>
          </cell>
          <cell r="C454" t="str">
            <v>B121078</v>
          </cell>
          <cell r="D454" t="str">
            <v>KATURI KOTESWARA RAO</v>
          </cell>
          <cell r="E454" t="str">
            <v>ABI-113</v>
          </cell>
          <cell r="F454" t="str">
            <v>ME</v>
          </cell>
          <cell r="G454" t="str">
            <v>ME2801</v>
          </cell>
          <cell r="H454">
            <v>80</v>
          </cell>
        </row>
        <row r="455">
          <cell r="B455" t="str">
            <v>B121086ME2801</v>
          </cell>
          <cell r="C455" t="str">
            <v>B121086</v>
          </cell>
          <cell r="D455" t="str">
            <v>GORANTLA NAGARATNAM</v>
          </cell>
          <cell r="E455" t="str">
            <v>ABI-113</v>
          </cell>
          <cell r="F455" t="str">
            <v>ME</v>
          </cell>
          <cell r="G455" t="str">
            <v>ME2801</v>
          </cell>
          <cell r="H455">
            <v>80</v>
          </cell>
        </row>
        <row r="456">
          <cell r="B456" t="str">
            <v>B121106CS2201</v>
          </cell>
          <cell r="C456" t="str">
            <v>B121106</v>
          </cell>
          <cell r="D456" t="str">
            <v>KOPPALU BANDIREDDYGARI SATISH REDDY</v>
          </cell>
          <cell r="E456" t="str">
            <v>ABI-302</v>
          </cell>
          <cell r="F456" t="str">
            <v>CSE</v>
          </cell>
          <cell r="G456" t="str">
            <v>CS2201</v>
          </cell>
          <cell r="H456">
            <v>80</v>
          </cell>
        </row>
        <row r="457">
          <cell r="B457" t="str">
            <v>B121123ME2801</v>
          </cell>
          <cell r="C457" t="str">
            <v>B121123</v>
          </cell>
          <cell r="D457" t="str">
            <v>KONETI VEERESH</v>
          </cell>
          <cell r="E457" t="str">
            <v>ABI-113</v>
          </cell>
          <cell r="F457" t="str">
            <v>ME</v>
          </cell>
          <cell r="G457" t="str">
            <v>ME2801</v>
          </cell>
          <cell r="H457">
            <v>80</v>
          </cell>
        </row>
        <row r="458">
          <cell r="B458" t="str">
            <v>B121180ME2801</v>
          </cell>
          <cell r="C458" t="str">
            <v>B121180</v>
          </cell>
          <cell r="D458" t="str">
            <v>AMGOTH RAMESH</v>
          </cell>
          <cell r="E458" t="str">
            <v>ABI-113</v>
          </cell>
          <cell r="F458" t="str">
            <v>ME</v>
          </cell>
          <cell r="G458" t="str">
            <v>ME2801</v>
          </cell>
          <cell r="H458">
            <v>80</v>
          </cell>
        </row>
        <row r="459">
          <cell r="B459" t="str">
            <v>B121200ME2801</v>
          </cell>
          <cell r="C459" t="str">
            <v>B121200</v>
          </cell>
          <cell r="D459" t="str">
            <v>DOSAPATI VEERABABU</v>
          </cell>
          <cell r="E459" t="str">
            <v>ABI-113</v>
          </cell>
          <cell r="F459" t="str">
            <v>ME</v>
          </cell>
          <cell r="G459" t="str">
            <v>ME2801</v>
          </cell>
          <cell r="H459">
            <v>80</v>
          </cell>
        </row>
        <row r="460">
          <cell r="B460" t="str">
            <v>B121222ME2801</v>
          </cell>
          <cell r="C460" t="str">
            <v>B121222</v>
          </cell>
          <cell r="D460" t="str">
            <v>DONAKONDA SANDEEP</v>
          </cell>
          <cell r="E460" t="str">
            <v>ABI-113</v>
          </cell>
          <cell r="F460" t="str">
            <v>ME</v>
          </cell>
          <cell r="G460" t="str">
            <v>ME2801</v>
          </cell>
          <cell r="H460">
            <v>80</v>
          </cell>
        </row>
        <row r="461">
          <cell r="B461" t="str">
            <v>B121277ME2801</v>
          </cell>
          <cell r="C461" t="str">
            <v>B121277</v>
          </cell>
          <cell r="D461" t="str">
            <v>VEERABATHINI SRIKANTH</v>
          </cell>
          <cell r="E461" t="str">
            <v>ABI-113</v>
          </cell>
          <cell r="F461" t="str">
            <v>ME</v>
          </cell>
          <cell r="G461" t="str">
            <v>ME2801</v>
          </cell>
          <cell r="H461">
            <v>80</v>
          </cell>
        </row>
        <row r="462">
          <cell r="B462" t="str">
            <v>B121376ME2801</v>
          </cell>
          <cell r="C462" t="str">
            <v>B121376</v>
          </cell>
          <cell r="D462" t="str">
            <v>MAGGIDI NANDITA</v>
          </cell>
          <cell r="E462" t="str">
            <v>ABI-113</v>
          </cell>
          <cell r="F462" t="str">
            <v>ME</v>
          </cell>
          <cell r="G462" t="str">
            <v>ME2801</v>
          </cell>
          <cell r="H462">
            <v>80</v>
          </cell>
        </row>
        <row r="463">
          <cell r="B463" t="str">
            <v>B121436ME2801</v>
          </cell>
          <cell r="C463" t="str">
            <v>B121436</v>
          </cell>
          <cell r="D463" t="str">
            <v>BURLA YAVAN</v>
          </cell>
          <cell r="E463" t="str">
            <v>ABI-113</v>
          </cell>
          <cell r="F463" t="str">
            <v>ME</v>
          </cell>
          <cell r="G463" t="str">
            <v>ME2801</v>
          </cell>
          <cell r="H463">
            <v>80</v>
          </cell>
        </row>
        <row r="464">
          <cell r="B464" t="str">
            <v>B121445ME2801</v>
          </cell>
          <cell r="C464" t="str">
            <v>B121445</v>
          </cell>
          <cell r="D464" t="str">
            <v>NENAVATH ARUN KUMAR</v>
          </cell>
          <cell r="E464" t="str">
            <v>ABI-113</v>
          </cell>
          <cell r="F464" t="str">
            <v>ME</v>
          </cell>
          <cell r="G464" t="str">
            <v>ME2801</v>
          </cell>
          <cell r="H464">
            <v>80</v>
          </cell>
        </row>
        <row r="465">
          <cell r="B465" t="str">
            <v>B121484ME2801</v>
          </cell>
          <cell r="C465" t="str">
            <v>B121484</v>
          </cell>
          <cell r="D465" t="str">
            <v>VASIREDDI GIRI PRASAD</v>
          </cell>
          <cell r="E465" t="str">
            <v>ABI-113</v>
          </cell>
          <cell r="F465" t="str">
            <v>ME</v>
          </cell>
          <cell r="G465" t="str">
            <v>ME2801</v>
          </cell>
          <cell r="H465">
            <v>80</v>
          </cell>
        </row>
        <row r="466">
          <cell r="B466" t="str">
            <v>B121534ME2801</v>
          </cell>
          <cell r="C466" t="str">
            <v>B121534</v>
          </cell>
          <cell r="D466" t="str">
            <v>KASARLA SHRAVANKUMAR</v>
          </cell>
          <cell r="E466" t="str">
            <v>ABI-113</v>
          </cell>
          <cell r="F466" t="str">
            <v>ME</v>
          </cell>
          <cell r="G466" t="str">
            <v>ME2801</v>
          </cell>
          <cell r="H466">
            <v>80</v>
          </cell>
        </row>
        <row r="467">
          <cell r="B467" t="str">
            <v>B121564ME2801</v>
          </cell>
          <cell r="C467" t="str">
            <v>B121564</v>
          </cell>
          <cell r="D467" t="str">
            <v>MUTHYALA RAMESH</v>
          </cell>
          <cell r="E467" t="str">
            <v>ABI-113</v>
          </cell>
          <cell r="F467" t="str">
            <v>ME</v>
          </cell>
          <cell r="G467" t="str">
            <v>ME2801</v>
          </cell>
          <cell r="H467">
            <v>80</v>
          </cell>
        </row>
        <row r="468">
          <cell r="B468" t="str">
            <v>B121569CS2202</v>
          </cell>
          <cell r="C468" t="str">
            <v>B121569</v>
          </cell>
          <cell r="D468" t="str">
            <v>S.Satish</v>
          </cell>
          <cell r="E468" t="str">
            <v>AB1-303</v>
          </cell>
          <cell r="F468" t="str">
            <v>CSE</v>
          </cell>
          <cell r="G468" t="str">
            <v>CS2202</v>
          </cell>
          <cell r="H468">
            <v>80</v>
          </cell>
        </row>
        <row r="469">
          <cell r="B469" t="str">
            <v>B121613EC2201</v>
          </cell>
          <cell r="C469" t="str">
            <v>B121613</v>
          </cell>
          <cell r="D469" t="str">
            <v>ANDE LATHA</v>
          </cell>
          <cell r="E469" t="str">
            <v>ABII-113</v>
          </cell>
          <cell r="F469" t="str">
            <v>ECE</v>
          </cell>
          <cell r="G469" t="str">
            <v>EC2201</v>
          </cell>
          <cell r="H469">
            <v>80</v>
          </cell>
        </row>
        <row r="470">
          <cell r="B470" t="str">
            <v>B121614ME2801</v>
          </cell>
          <cell r="C470" t="str">
            <v>B121614</v>
          </cell>
          <cell r="D470" t="str">
            <v>BASA RAVITEJA</v>
          </cell>
          <cell r="E470" t="str">
            <v>ABI-113</v>
          </cell>
          <cell r="F470" t="str">
            <v>ME</v>
          </cell>
          <cell r="G470" t="str">
            <v>ME2801</v>
          </cell>
          <cell r="H470">
            <v>80</v>
          </cell>
        </row>
        <row r="471">
          <cell r="B471" t="str">
            <v>B121615ME2801</v>
          </cell>
          <cell r="C471" t="str">
            <v>B121615</v>
          </cell>
          <cell r="D471" t="str">
            <v>ANAGANDULA SANDHYA</v>
          </cell>
          <cell r="E471" t="str">
            <v>ABI-113</v>
          </cell>
          <cell r="F471" t="str">
            <v>ME</v>
          </cell>
          <cell r="G471" t="str">
            <v>ME2801</v>
          </cell>
          <cell r="H471">
            <v>80</v>
          </cell>
        </row>
        <row r="472">
          <cell r="B472" t="str">
            <v>B121723ME2801</v>
          </cell>
          <cell r="C472" t="str">
            <v>B121723</v>
          </cell>
          <cell r="D472" t="str">
            <v>KOONA SRAVANTHI</v>
          </cell>
          <cell r="E472" t="str">
            <v>ABI-113</v>
          </cell>
          <cell r="F472" t="str">
            <v>ME</v>
          </cell>
          <cell r="G472" t="str">
            <v>ME2801</v>
          </cell>
          <cell r="H472">
            <v>80</v>
          </cell>
        </row>
        <row r="473">
          <cell r="B473" t="str">
            <v>B121725ME2801</v>
          </cell>
          <cell r="C473" t="str">
            <v>B121725</v>
          </cell>
          <cell r="D473" t="str">
            <v>GUDALA SUDHAKAR</v>
          </cell>
          <cell r="E473" t="str">
            <v>ABI-113</v>
          </cell>
          <cell r="F473" t="str">
            <v>ME</v>
          </cell>
          <cell r="G473" t="str">
            <v>ME2801</v>
          </cell>
          <cell r="H473">
            <v>80</v>
          </cell>
        </row>
        <row r="474">
          <cell r="B474" t="str">
            <v>B121769CS2201</v>
          </cell>
          <cell r="C474" t="str">
            <v>B121769</v>
          </cell>
          <cell r="D474" t="str">
            <v>MARGAM SRIKANTH</v>
          </cell>
          <cell r="E474" t="str">
            <v>ABI-302</v>
          </cell>
          <cell r="F474" t="str">
            <v>CSE</v>
          </cell>
          <cell r="G474" t="str">
            <v>CS2201</v>
          </cell>
          <cell r="H474">
            <v>80</v>
          </cell>
        </row>
        <row r="475">
          <cell r="B475" t="str">
            <v>B121795ME2801</v>
          </cell>
          <cell r="C475" t="str">
            <v>B121795</v>
          </cell>
          <cell r="D475" t="str">
            <v>BUDDHARTHI RAMAKRISHNA</v>
          </cell>
          <cell r="E475" t="str">
            <v>ABI-113</v>
          </cell>
          <cell r="F475" t="str">
            <v>ME</v>
          </cell>
          <cell r="G475" t="str">
            <v>ME2801</v>
          </cell>
          <cell r="H475">
            <v>80</v>
          </cell>
        </row>
        <row r="476">
          <cell r="B476" t="str">
            <v>B121811CS2201</v>
          </cell>
          <cell r="C476" t="str">
            <v>B121811</v>
          </cell>
          <cell r="D476" t="str">
            <v>KUMBAM SATHISHKUMAR</v>
          </cell>
          <cell r="E476" t="str">
            <v>ABI-302</v>
          </cell>
          <cell r="F476" t="str">
            <v>CSE</v>
          </cell>
          <cell r="G476" t="str">
            <v>CS2201</v>
          </cell>
          <cell r="H476">
            <v>80</v>
          </cell>
        </row>
        <row r="477">
          <cell r="B477" t="str">
            <v>B121838ME2801</v>
          </cell>
          <cell r="C477" t="str">
            <v>B121838</v>
          </cell>
          <cell r="D477" t="str">
            <v>MARAMPELLI NAGAJYOTHI</v>
          </cell>
          <cell r="E477" t="str">
            <v>ABI-113</v>
          </cell>
          <cell r="F477" t="str">
            <v>ME</v>
          </cell>
          <cell r="G477" t="str">
            <v>ME2801</v>
          </cell>
          <cell r="H477">
            <v>80</v>
          </cell>
        </row>
        <row r="478">
          <cell r="B478" t="str">
            <v>B121840ME2801</v>
          </cell>
          <cell r="C478" t="str">
            <v>B121840</v>
          </cell>
          <cell r="D478" t="str">
            <v>EMBADI RAKESH</v>
          </cell>
          <cell r="E478" t="str">
            <v>ABI-113</v>
          </cell>
          <cell r="F478" t="str">
            <v>ME</v>
          </cell>
          <cell r="G478" t="str">
            <v>ME2801</v>
          </cell>
          <cell r="H478">
            <v>80</v>
          </cell>
        </row>
        <row r="479">
          <cell r="B479" t="str">
            <v>B121867CS2201</v>
          </cell>
          <cell r="C479" t="str">
            <v>B121867</v>
          </cell>
          <cell r="D479" t="str">
            <v>ATHRAM NAMRATHA</v>
          </cell>
          <cell r="E479" t="str">
            <v>ABI-302</v>
          </cell>
          <cell r="F479" t="str">
            <v>CSE</v>
          </cell>
          <cell r="G479" t="str">
            <v>CS2201</v>
          </cell>
          <cell r="H479">
            <v>80</v>
          </cell>
        </row>
        <row r="480">
          <cell r="B480" t="str">
            <v>B121881CS2201</v>
          </cell>
          <cell r="C480" t="str">
            <v>B121881</v>
          </cell>
          <cell r="D480" t="str">
            <v>JADI VAISHNAVI</v>
          </cell>
          <cell r="E480" t="str">
            <v>ABI-302</v>
          </cell>
          <cell r="F480" t="str">
            <v>CSE</v>
          </cell>
          <cell r="G480" t="str">
            <v>CS2201</v>
          </cell>
          <cell r="H480">
            <v>80</v>
          </cell>
        </row>
        <row r="481">
          <cell r="B481" t="str">
            <v>B121890EC2201</v>
          </cell>
          <cell r="C481" t="str">
            <v>B121890</v>
          </cell>
          <cell r="D481" t="str">
            <v>PADIGAPATI RAMYA</v>
          </cell>
          <cell r="E481" t="str">
            <v>ABII-113</v>
          </cell>
          <cell r="F481" t="str">
            <v>ECE</v>
          </cell>
          <cell r="G481" t="str">
            <v>EC2201</v>
          </cell>
          <cell r="H481">
            <v>80</v>
          </cell>
        </row>
        <row r="482">
          <cell r="B482" t="str">
            <v>B121896ME2801</v>
          </cell>
          <cell r="C482" t="str">
            <v>B121896</v>
          </cell>
          <cell r="D482" t="str">
            <v>PITTA PRABHA DEENA RAJU</v>
          </cell>
          <cell r="E482" t="str">
            <v>ABI-113</v>
          </cell>
          <cell r="F482" t="str">
            <v>ME</v>
          </cell>
          <cell r="G482" t="str">
            <v>ME2801</v>
          </cell>
          <cell r="H482">
            <v>80</v>
          </cell>
        </row>
        <row r="483">
          <cell r="B483" t="str">
            <v>B121905ME2801</v>
          </cell>
          <cell r="C483" t="str">
            <v>B121905</v>
          </cell>
          <cell r="D483" t="str">
            <v>TUPPARI PRADEEP</v>
          </cell>
          <cell r="E483" t="str">
            <v>ABI-113</v>
          </cell>
          <cell r="F483" t="str">
            <v>ME</v>
          </cell>
          <cell r="G483" t="str">
            <v>ME2801</v>
          </cell>
          <cell r="H483">
            <v>80</v>
          </cell>
        </row>
        <row r="484">
          <cell r="B484" t="str">
            <v>B121926ME2801</v>
          </cell>
          <cell r="C484" t="str">
            <v>B121926</v>
          </cell>
          <cell r="D484" t="str">
            <v>TALAPATI SRIKANTH</v>
          </cell>
          <cell r="E484" t="str">
            <v>ABI-113</v>
          </cell>
          <cell r="F484" t="str">
            <v>ME</v>
          </cell>
          <cell r="G484" t="str">
            <v>ME2801</v>
          </cell>
          <cell r="H484">
            <v>80</v>
          </cell>
        </row>
        <row r="485">
          <cell r="B485" t="str">
            <v>B121941ME2801</v>
          </cell>
          <cell r="C485" t="str">
            <v>B121941</v>
          </cell>
          <cell r="D485" t="str">
            <v>SALMA SULTANA</v>
          </cell>
          <cell r="E485" t="str">
            <v>ABI-113</v>
          </cell>
          <cell r="F485" t="str">
            <v>ME</v>
          </cell>
          <cell r="G485" t="str">
            <v>ME2801</v>
          </cell>
          <cell r="H485">
            <v>80</v>
          </cell>
        </row>
        <row r="486">
          <cell r="B486" t="str">
            <v>B121947ME2801</v>
          </cell>
          <cell r="C486" t="str">
            <v>B121947</v>
          </cell>
          <cell r="D486" t="str">
            <v>S RAJESHWARI</v>
          </cell>
          <cell r="E486" t="str">
            <v>ABI-113</v>
          </cell>
          <cell r="F486" t="str">
            <v>ME</v>
          </cell>
          <cell r="G486" t="str">
            <v>ME2801</v>
          </cell>
          <cell r="H486">
            <v>80</v>
          </cell>
        </row>
        <row r="487">
          <cell r="B487" t="str">
            <v>B121949ME2801</v>
          </cell>
          <cell r="C487" t="str">
            <v>B121949</v>
          </cell>
          <cell r="D487" t="str">
            <v>SOPPARI SHIVASHANKER</v>
          </cell>
          <cell r="E487" t="str">
            <v>ABI-113</v>
          </cell>
          <cell r="F487" t="str">
            <v>ME</v>
          </cell>
          <cell r="G487" t="str">
            <v>ME2801</v>
          </cell>
          <cell r="H487">
            <v>80</v>
          </cell>
        </row>
        <row r="488">
          <cell r="B488" t="str">
            <v>B121986ME2801</v>
          </cell>
          <cell r="C488" t="str">
            <v>B121986</v>
          </cell>
          <cell r="D488" t="str">
            <v>BENUGU VENKATESH</v>
          </cell>
          <cell r="E488" t="str">
            <v>ABI-113</v>
          </cell>
          <cell r="F488" t="str">
            <v>ME</v>
          </cell>
          <cell r="G488" t="str">
            <v>ME2801</v>
          </cell>
          <cell r="H488">
            <v>80</v>
          </cell>
        </row>
        <row r="489">
          <cell r="B489" t="str">
            <v>B122001ME2801</v>
          </cell>
          <cell r="C489" t="str">
            <v>B122001</v>
          </cell>
          <cell r="D489" t="str">
            <v>PALAKA YASWANTH</v>
          </cell>
          <cell r="E489" t="str">
            <v>ABI-113</v>
          </cell>
          <cell r="F489" t="str">
            <v>ME</v>
          </cell>
          <cell r="G489" t="str">
            <v>ME2801</v>
          </cell>
          <cell r="H489">
            <v>80</v>
          </cell>
        </row>
        <row r="490">
          <cell r="B490" t="str">
            <v>B121396CS2202</v>
          </cell>
          <cell r="C490" t="str">
            <v>B121396</v>
          </cell>
          <cell r="D490" t="str">
            <v>ANUGU RAHUL REDDY</v>
          </cell>
          <cell r="E490" t="str">
            <v>AB1-007</v>
          </cell>
          <cell r="F490" t="str">
            <v>CSE</v>
          </cell>
          <cell r="G490" t="str">
            <v>CS2202</v>
          </cell>
          <cell r="H490">
            <v>80.434782608695656</v>
          </cell>
        </row>
        <row r="491">
          <cell r="B491" t="str">
            <v>B121515CS2202</v>
          </cell>
          <cell r="C491" t="str">
            <v>B121515</v>
          </cell>
          <cell r="D491" t="str">
            <v>G.VENU</v>
          </cell>
          <cell r="E491" t="str">
            <v>AB1-007</v>
          </cell>
          <cell r="F491" t="str">
            <v>CSE</v>
          </cell>
          <cell r="G491" t="str">
            <v>CS2202</v>
          </cell>
          <cell r="H491">
            <v>80.434782608695656</v>
          </cell>
        </row>
        <row r="492">
          <cell r="B492" t="str">
            <v>B121522CS2202</v>
          </cell>
          <cell r="C492" t="str">
            <v>B121522</v>
          </cell>
          <cell r="D492" t="str">
            <v>MASURAM NAVYA</v>
          </cell>
          <cell r="E492" t="str">
            <v>AB1-007</v>
          </cell>
          <cell r="F492" t="str">
            <v>CSE</v>
          </cell>
          <cell r="G492" t="str">
            <v>CS2202</v>
          </cell>
          <cell r="H492">
            <v>80.434782608695656</v>
          </cell>
        </row>
        <row r="493">
          <cell r="B493" t="str">
            <v>B121811CS2202</v>
          </cell>
          <cell r="C493" t="str">
            <v>B121811</v>
          </cell>
          <cell r="D493" t="str">
            <v>KUMBAM SATHISHKUMAR</v>
          </cell>
          <cell r="E493" t="str">
            <v>AB1-302</v>
          </cell>
          <cell r="F493" t="str">
            <v>CSE</v>
          </cell>
          <cell r="G493" t="str">
            <v>CS2202</v>
          </cell>
          <cell r="H493">
            <v>80.434782608695656</v>
          </cell>
        </row>
        <row r="494">
          <cell r="B494" t="str">
            <v>B121934CS2202</v>
          </cell>
          <cell r="C494" t="str">
            <v>B121934</v>
          </cell>
          <cell r="D494" t="str">
            <v>PULLI RAMESH BABU</v>
          </cell>
          <cell r="E494" t="str">
            <v>AB1-302</v>
          </cell>
          <cell r="F494" t="str">
            <v>CSE</v>
          </cell>
          <cell r="G494" t="str">
            <v>CS2202</v>
          </cell>
          <cell r="H494">
            <v>80.434782608695656</v>
          </cell>
        </row>
        <row r="495">
          <cell r="B495" t="str">
            <v>B121074MM2202</v>
          </cell>
          <cell r="C495" t="str">
            <v>B121074</v>
          </cell>
          <cell r="D495" t="str">
            <v>GOPISETTI VENKATA PAVAN</v>
          </cell>
          <cell r="E495" t="str">
            <v>ABII-012</v>
          </cell>
          <cell r="F495" t="str">
            <v>MME</v>
          </cell>
          <cell r="G495" t="str">
            <v>MM2202</v>
          </cell>
          <cell r="H495">
            <v>80.645161290322577</v>
          </cell>
        </row>
        <row r="496">
          <cell r="B496" t="str">
            <v>B121132MM2202</v>
          </cell>
          <cell r="C496" t="str">
            <v>B121132</v>
          </cell>
          <cell r="D496" t="str">
            <v>KASARABOINA SAMPATH</v>
          </cell>
          <cell r="E496" t="str">
            <v>ABII-012</v>
          </cell>
          <cell r="F496" t="str">
            <v>MME</v>
          </cell>
          <cell r="G496" t="str">
            <v>MM2202</v>
          </cell>
          <cell r="H496">
            <v>80.645161290322577</v>
          </cell>
        </row>
        <row r="497">
          <cell r="B497" t="str">
            <v>B121207MM2202</v>
          </cell>
          <cell r="C497" t="str">
            <v>B121207</v>
          </cell>
          <cell r="D497" t="str">
            <v>GODE SAMYKYA</v>
          </cell>
          <cell r="E497" t="str">
            <v>ABII-012</v>
          </cell>
          <cell r="F497" t="str">
            <v>MME</v>
          </cell>
          <cell r="G497" t="str">
            <v>MM2202</v>
          </cell>
          <cell r="H497">
            <v>80.645161290322577</v>
          </cell>
        </row>
        <row r="498">
          <cell r="B498" t="str">
            <v>B121397MM2202</v>
          </cell>
          <cell r="C498" t="str">
            <v>B121397</v>
          </cell>
          <cell r="D498" t="str">
            <v>SAMEENA</v>
          </cell>
          <cell r="E498" t="str">
            <v>ABII-012</v>
          </cell>
          <cell r="F498" t="str">
            <v>MME</v>
          </cell>
          <cell r="G498" t="str">
            <v>MM2202</v>
          </cell>
          <cell r="H498">
            <v>80.645161290322577</v>
          </cell>
        </row>
        <row r="499">
          <cell r="B499" t="str">
            <v>B121791MM2202</v>
          </cell>
          <cell r="C499" t="str">
            <v>B121791</v>
          </cell>
          <cell r="D499" t="str">
            <v>DHANISHETTI RAMYA</v>
          </cell>
          <cell r="E499" t="str">
            <v>ABII-012</v>
          </cell>
          <cell r="F499" t="str">
            <v>MME</v>
          </cell>
          <cell r="G499" t="str">
            <v>MM2202</v>
          </cell>
          <cell r="H499">
            <v>80.645161290322577</v>
          </cell>
        </row>
        <row r="500">
          <cell r="B500" t="str">
            <v>B121060CH2203</v>
          </cell>
          <cell r="C500" t="str">
            <v>B121060</v>
          </cell>
          <cell r="D500" t="str">
            <v>A. RAJESWARI</v>
          </cell>
          <cell r="E500" t="str">
            <v>ABI-010</v>
          </cell>
          <cell r="F500" t="str">
            <v>CHE</v>
          </cell>
          <cell r="G500" t="str">
            <v>CH2203</v>
          </cell>
          <cell r="H500">
            <v>80.701754385964904</v>
          </cell>
        </row>
        <row r="501">
          <cell r="B501" t="str">
            <v>B121122ME2203</v>
          </cell>
          <cell r="C501" t="str">
            <v>B121122</v>
          </cell>
          <cell r="D501" t="str">
            <v>BADUGU OMKAR</v>
          </cell>
          <cell r="E501" t="str">
            <v>ABI-012</v>
          </cell>
          <cell r="F501" t="str">
            <v>ME</v>
          </cell>
          <cell r="G501" t="str">
            <v>ME2203</v>
          </cell>
          <cell r="H501">
            <v>80.769230769230774</v>
          </cell>
        </row>
        <row r="502">
          <cell r="B502" t="str">
            <v>B121400ME2203</v>
          </cell>
          <cell r="C502" t="str">
            <v>B121400</v>
          </cell>
          <cell r="D502" t="str">
            <v>DHARA SANGEETHA</v>
          </cell>
          <cell r="E502" t="str">
            <v>ABI-012</v>
          </cell>
          <cell r="F502" t="str">
            <v>ME</v>
          </cell>
          <cell r="G502" t="str">
            <v>ME2203</v>
          </cell>
          <cell r="H502">
            <v>80.769230769230774</v>
          </cell>
        </row>
        <row r="503">
          <cell r="B503" t="str">
            <v>B121444ME2203</v>
          </cell>
          <cell r="C503" t="str">
            <v>B121444</v>
          </cell>
          <cell r="D503" t="str">
            <v>SABAVATH RAJITHA</v>
          </cell>
          <cell r="E503" t="str">
            <v>ABI-012</v>
          </cell>
          <cell r="F503" t="str">
            <v>ME</v>
          </cell>
          <cell r="G503" t="str">
            <v>ME2203</v>
          </cell>
          <cell r="H503">
            <v>80.769230769230774</v>
          </cell>
        </row>
        <row r="504">
          <cell r="B504" t="str">
            <v>B121542ME2203</v>
          </cell>
          <cell r="C504" t="str">
            <v>B121542</v>
          </cell>
          <cell r="D504" t="str">
            <v>DASARI UMARANI</v>
          </cell>
          <cell r="E504" t="str">
            <v>ABI-012</v>
          </cell>
          <cell r="F504" t="str">
            <v>ME</v>
          </cell>
          <cell r="G504" t="str">
            <v>ME2203</v>
          </cell>
          <cell r="H504">
            <v>80.769230769230774</v>
          </cell>
        </row>
        <row r="505">
          <cell r="B505" t="str">
            <v>B121693ME2203</v>
          </cell>
          <cell r="C505" t="str">
            <v>B121693</v>
          </cell>
          <cell r="D505" t="str">
            <v>ARSHANAPALLI VENKATESH</v>
          </cell>
          <cell r="E505" t="str">
            <v>ABI-012</v>
          </cell>
          <cell r="F505" t="str">
            <v>ME</v>
          </cell>
          <cell r="G505" t="str">
            <v>ME2203</v>
          </cell>
          <cell r="H505">
            <v>80.769230769230774</v>
          </cell>
        </row>
        <row r="506">
          <cell r="B506" t="str">
            <v>B121783ME2203</v>
          </cell>
          <cell r="C506" t="str">
            <v>B121783</v>
          </cell>
          <cell r="D506" t="str">
            <v>CHOPPADANDI ANIL</v>
          </cell>
          <cell r="E506" t="str">
            <v>ABI-012</v>
          </cell>
          <cell r="F506" t="str">
            <v>ME</v>
          </cell>
          <cell r="G506" t="str">
            <v>ME2203</v>
          </cell>
          <cell r="H506">
            <v>80.769230769230774</v>
          </cell>
        </row>
        <row r="507">
          <cell r="B507" t="str">
            <v>B121789ME2203</v>
          </cell>
          <cell r="C507" t="str">
            <v>B121789</v>
          </cell>
          <cell r="D507" t="str">
            <v>JUMBIDI UDAYKIRAN</v>
          </cell>
          <cell r="E507" t="str">
            <v>ABI-012</v>
          </cell>
          <cell r="F507" t="str">
            <v>ME</v>
          </cell>
          <cell r="G507" t="str">
            <v>ME2203</v>
          </cell>
          <cell r="H507">
            <v>80.769230769230774</v>
          </cell>
        </row>
        <row r="508">
          <cell r="B508" t="str">
            <v>B121837ME2203</v>
          </cell>
          <cell r="C508" t="str">
            <v>B121837</v>
          </cell>
          <cell r="D508" t="str">
            <v>NARRA MADHUKAR</v>
          </cell>
          <cell r="E508" t="str">
            <v>ABI-012</v>
          </cell>
          <cell r="F508" t="str">
            <v>ME</v>
          </cell>
          <cell r="G508" t="str">
            <v>ME2203</v>
          </cell>
          <cell r="H508">
            <v>80.769230769230774</v>
          </cell>
        </row>
        <row r="509">
          <cell r="B509" t="str">
            <v>B111832CE2203</v>
          </cell>
          <cell r="C509" t="str">
            <v>B111832</v>
          </cell>
          <cell r="D509" t="str">
            <v>MUTHYALA AMULYA</v>
          </cell>
          <cell r="E509" t="str">
            <v>ABII-205</v>
          </cell>
          <cell r="F509" t="str">
            <v>CE</v>
          </cell>
          <cell r="G509" t="str">
            <v>CE2203</v>
          </cell>
          <cell r="H509">
            <v>80.952380952380949</v>
          </cell>
        </row>
        <row r="510">
          <cell r="B510" t="str">
            <v>B111995CE2203</v>
          </cell>
          <cell r="C510" t="str">
            <v>B111995</v>
          </cell>
          <cell r="D510" t="str">
            <v>Babu rao</v>
          </cell>
          <cell r="E510" t="str">
            <v>ABII-013</v>
          </cell>
          <cell r="F510" t="str">
            <v>CE</v>
          </cell>
          <cell r="G510" t="str">
            <v>CE2203</v>
          </cell>
          <cell r="H510">
            <v>80.952380952380949</v>
          </cell>
        </row>
        <row r="511">
          <cell r="B511" t="str">
            <v>B121062CE2203</v>
          </cell>
          <cell r="C511" t="str">
            <v>B121062</v>
          </cell>
          <cell r="D511" t="str">
            <v>GURIJALA PRAGATHI</v>
          </cell>
          <cell r="E511" t="str">
            <v>ABII-013</v>
          </cell>
          <cell r="F511" t="str">
            <v>CE</v>
          </cell>
          <cell r="G511" t="str">
            <v>CE2203</v>
          </cell>
          <cell r="H511">
            <v>80.952380952380949</v>
          </cell>
        </row>
        <row r="512">
          <cell r="B512" t="str">
            <v>B121148CE2203</v>
          </cell>
          <cell r="C512" t="str">
            <v>B121148</v>
          </cell>
          <cell r="D512" t="str">
            <v>KURAPATI SRAVYA</v>
          </cell>
          <cell r="E512" t="str">
            <v>ABII-205</v>
          </cell>
          <cell r="F512" t="str">
            <v>CE</v>
          </cell>
          <cell r="G512" t="str">
            <v>CE2203</v>
          </cell>
          <cell r="H512">
            <v>80.952380952380949</v>
          </cell>
        </row>
        <row r="513">
          <cell r="B513" t="str">
            <v>B121162CE2203</v>
          </cell>
          <cell r="C513" t="str">
            <v>B121162</v>
          </cell>
          <cell r="D513" t="str">
            <v>KAMISHETTI SAILATHA</v>
          </cell>
          <cell r="E513" t="str">
            <v>ABII-205</v>
          </cell>
          <cell r="F513" t="str">
            <v>CE</v>
          </cell>
          <cell r="G513" t="str">
            <v>CE2203</v>
          </cell>
          <cell r="H513">
            <v>80.952380952380949</v>
          </cell>
        </row>
        <row r="514">
          <cell r="B514" t="str">
            <v>B121185CE2203</v>
          </cell>
          <cell r="C514" t="str">
            <v>B121185</v>
          </cell>
          <cell r="D514" t="str">
            <v>GOGULA RADHIKA</v>
          </cell>
          <cell r="E514" t="str">
            <v>ABII-205</v>
          </cell>
          <cell r="F514" t="str">
            <v>CE</v>
          </cell>
          <cell r="G514" t="str">
            <v>CE2203</v>
          </cell>
          <cell r="H514">
            <v>80.952380952380949</v>
          </cell>
        </row>
        <row r="515">
          <cell r="B515" t="str">
            <v>B121205CE2203</v>
          </cell>
          <cell r="C515" t="str">
            <v>B121205</v>
          </cell>
          <cell r="D515" t="str">
            <v>BACHALAKURI VAMSHI</v>
          </cell>
          <cell r="E515" t="str">
            <v>ABII-205</v>
          </cell>
          <cell r="F515" t="str">
            <v>CE</v>
          </cell>
          <cell r="G515" t="str">
            <v>CE2203</v>
          </cell>
          <cell r="H515">
            <v>80.952380952380949</v>
          </cell>
        </row>
        <row r="516">
          <cell r="B516" t="str">
            <v>B121223CE2203</v>
          </cell>
          <cell r="C516" t="str">
            <v>B121223</v>
          </cell>
          <cell r="D516" t="str">
            <v>VALLAPATLA NAGARANI</v>
          </cell>
          <cell r="E516" t="str">
            <v>ABII-013</v>
          </cell>
          <cell r="F516" t="str">
            <v>CE</v>
          </cell>
          <cell r="G516" t="str">
            <v>CE2203</v>
          </cell>
          <cell r="H516">
            <v>80.952380952380949</v>
          </cell>
        </row>
        <row r="517">
          <cell r="B517" t="str">
            <v>B121234CE2203</v>
          </cell>
          <cell r="C517" t="str">
            <v>B121234</v>
          </cell>
          <cell r="D517" t="str">
            <v>KALAL NANDHINI</v>
          </cell>
          <cell r="E517" t="str">
            <v>ABII-013</v>
          </cell>
          <cell r="F517" t="str">
            <v>CE</v>
          </cell>
          <cell r="G517" t="str">
            <v>CE2203</v>
          </cell>
          <cell r="H517">
            <v>80.952380952380949</v>
          </cell>
        </row>
        <row r="518">
          <cell r="B518" t="str">
            <v>B121275CE2203</v>
          </cell>
          <cell r="C518" t="str">
            <v>B121275</v>
          </cell>
          <cell r="D518" t="str">
            <v>RATHOD SRINIVAS</v>
          </cell>
          <cell r="E518" t="str">
            <v>ABII-205</v>
          </cell>
          <cell r="F518" t="str">
            <v>CE</v>
          </cell>
          <cell r="G518" t="str">
            <v>CE2203</v>
          </cell>
          <cell r="H518">
            <v>80.952380952380949</v>
          </cell>
        </row>
        <row r="519">
          <cell r="B519" t="str">
            <v>B121320CE2203</v>
          </cell>
          <cell r="C519" t="str">
            <v>B121320</v>
          </cell>
          <cell r="D519" t="str">
            <v>KURADAPU BHANUCHANDAR</v>
          </cell>
          <cell r="E519" t="str">
            <v>ABII-013</v>
          </cell>
          <cell r="F519" t="str">
            <v>CE</v>
          </cell>
          <cell r="G519" t="str">
            <v>CE2203</v>
          </cell>
          <cell r="H519">
            <v>80.952380952380949</v>
          </cell>
        </row>
        <row r="520">
          <cell r="B520" t="str">
            <v>B121385CS2204</v>
          </cell>
          <cell r="C520" t="str">
            <v>B121385</v>
          </cell>
          <cell r="D520" t="str">
            <v>SRIRAMULU SOUJANYA</v>
          </cell>
          <cell r="E520" t="str">
            <v>ABII-013</v>
          </cell>
          <cell r="F520" t="str">
            <v>CSE</v>
          </cell>
          <cell r="G520" t="str">
            <v>CS2204</v>
          </cell>
          <cell r="H520">
            <v>80.952380952380949</v>
          </cell>
        </row>
        <row r="521">
          <cell r="B521" t="str">
            <v>B121404CE2203</v>
          </cell>
          <cell r="C521" t="str">
            <v>B121404</v>
          </cell>
          <cell r="D521" t="str">
            <v>KARRE MOUNIKA</v>
          </cell>
          <cell r="E521" t="str">
            <v>ABII-205</v>
          </cell>
          <cell r="F521" t="str">
            <v>CE</v>
          </cell>
          <cell r="G521" t="str">
            <v>CE2203</v>
          </cell>
          <cell r="H521">
            <v>80.952380952380949</v>
          </cell>
        </row>
        <row r="522">
          <cell r="B522" t="str">
            <v>B121456CE2203</v>
          </cell>
          <cell r="C522" t="str">
            <v>B121456</v>
          </cell>
          <cell r="D522" t="str">
            <v>N ANJANA</v>
          </cell>
          <cell r="E522" t="str">
            <v>ABII-205</v>
          </cell>
          <cell r="F522" t="str">
            <v>CE</v>
          </cell>
          <cell r="G522" t="str">
            <v>CE2203</v>
          </cell>
          <cell r="H522">
            <v>80.952380952380949</v>
          </cell>
        </row>
        <row r="523">
          <cell r="B523" t="str">
            <v>B121492CE2203</v>
          </cell>
          <cell r="C523" t="str">
            <v>B121492</v>
          </cell>
          <cell r="D523" t="str">
            <v>GANNOJU RAJASHEKAR</v>
          </cell>
          <cell r="E523" t="str">
            <v>ABII-013</v>
          </cell>
          <cell r="F523" t="str">
            <v>CE</v>
          </cell>
          <cell r="G523" t="str">
            <v>CE2203</v>
          </cell>
          <cell r="H523">
            <v>80.952380952380949</v>
          </cell>
        </row>
        <row r="524">
          <cell r="B524" t="str">
            <v>B121497CE2203</v>
          </cell>
          <cell r="C524" t="str">
            <v>B121497</v>
          </cell>
          <cell r="D524" t="str">
            <v>SANDELA PRASAD</v>
          </cell>
          <cell r="E524" t="str">
            <v>ABII-013</v>
          </cell>
          <cell r="F524" t="str">
            <v>CE</v>
          </cell>
          <cell r="G524" t="str">
            <v>CE2203</v>
          </cell>
          <cell r="H524">
            <v>80.952380952380949</v>
          </cell>
        </row>
        <row r="525">
          <cell r="B525" t="str">
            <v>B121510CE2203</v>
          </cell>
          <cell r="C525" t="str">
            <v>B121510</v>
          </cell>
          <cell r="D525" t="str">
            <v>GADAGANI SRAVANI</v>
          </cell>
          <cell r="E525" t="str">
            <v>ABII-205</v>
          </cell>
          <cell r="F525" t="str">
            <v>CE</v>
          </cell>
          <cell r="G525" t="str">
            <v>CE2203</v>
          </cell>
          <cell r="H525">
            <v>80.952380952380949</v>
          </cell>
        </row>
        <row r="526">
          <cell r="B526" t="str">
            <v>B121523CE2203</v>
          </cell>
          <cell r="C526" t="str">
            <v>B121523</v>
          </cell>
          <cell r="D526" t="str">
            <v>ALLAM KARTHIKYADAV</v>
          </cell>
          <cell r="E526" t="str">
            <v>ABII-205</v>
          </cell>
          <cell r="F526" t="str">
            <v>CE</v>
          </cell>
          <cell r="G526" t="str">
            <v>CE2203</v>
          </cell>
          <cell r="H526">
            <v>80.952380952380949</v>
          </cell>
        </row>
        <row r="527">
          <cell r="B527" t="str">
            <v>B121529CS2204</v>
          </cell>
          <cell r="C527" t="str">
            <v>B121529</v>
          </cell>
          <cell r="D527" t="str">
            <v>AKARAPU AKHIL</v>
          </cell>
          <cell r="E527" t="str">
            <v>ABII-205</v>
          </cell>
          <cell r="F527" t="str">
            <v>CSE</v>
          </cell>
          <cell r="G527" t="str">
            <v>CS2204</v>
          </cell>
          <cell r="H527">
            <v>80.952380952380949</v>
          </cell>
        </row>
        <row r="528">
          <cell r="B528" t="str">
            <v>B121533CE2203</v>
          </cell>
          <cell r="C528" t="str">
            <v>B121533</v>
          </cell>
          <cell r="D528" t="str">
            <v>BANDU HIMAJWALA</v>
          </cell>
          <cell r="E528" t="str">
            <v>ABII-205</v>
          </cell>
          <cell r="F528" t="str">
            <v>CE</v>
          </cell>
          <cell r="G528" t="str">
            <v>CE2203</v>
          </cell>
          <cell r="H528">
            <v>80.952380952380949</v>
          </cell>
        </row>
        <row r="529">
          <cell r="B529" t="str">
            <v>B121671CE2203</v>
          </cell>
          <cell r="C529" t="str">
            <v>B121671</v>
          </cell>
          <cell r="D529" t="str">
            <v>MYAKAMALLA SANJAY</v>
          </cell>
          <cell r="E529" t="str">
            <v>ABII-205</v>
          </cell>
          <cell r="F529" t="str">
            <v>CE</v>
          </cell>
          <cell r="G529" t="str">
            <v>CE2203</v>
          </cell>
          <cell r="H529">
            <v>80.952380952380949</v>
          </cell>
        </row>
        <row r="530">
          <cell r="B530" t="str">
            <v>B121764CE2203</v>
          </cell>
          <cell r="C530" t="str">
            <v>B121764</v>
          </cell>
          <cell r="D530" t="str">
            <v>SAIDALA PADMA</v>
          </cell>
          <cell r="E530" t="str">
            <v>ABII-205</v>
          </cell>
          <cell r="F530" t="str">
            <v>CE</v>
          </cell>
          <cell r="G530" t="str">
            <v>CE2203</v>
          </cell>
          <cell r="H530">
            <v>80.952380952380949</v>
          </cell>
        </row>
        <row r="531">
          <cell r="B531" t="str">
            <v>B121777CE2203</v>
          </cell>
          <cell r="C531" t="str">
            <v>B121777</v>
          </cell>
          <cell r="D531" t="str">
            <v>GATTU SOUMYA</v>
          </cell>
          <cell r="E531" t="str">
            <v>ABII-013</v>
          </cell>
          <cell r="F531" t="str">
            <v>CE</v>
          </cell>
          <cell r="G531" t="str">
            <v>CE2203</v>
          </cell>
          <cell r="H531">
            <v>80.952380952380949</v>
          </cell>
        </row>
        <row r="532">
          <cell r="B532" t="str">
            <v>B121787CE2203</v>
          </cell>
          <cell r="C532" t="str">
            <v>B121787</v>
          </cell>
          <cell r="D532" t="str">
            <v>DURGAM PRANAYA</v>
          </cell>
          <cell r="E532" t="str">
            <v>ABII-205</v>
          </cell>
          <cell r="F532" t="str">
            <v>CE</v>
          </cell>
          <cell r="G532" t="str">
            <v>CE2203</v>
          </cell>
          <cell r="H532">
            <v>80.952380952380949</v>
          </cell>
        </row>
        <row r="533">
          <cell r="B533" t="str">
            <v>B121828CE2203</v>
          </cell>
          <cell r="C533" t="str">
            <v>B121828</v>
          </cell>
          <cell r="D533" t="str">
            <v>MUSKE NAVEENA</v>
          </cell>
          <cell r="E533" t="str">
            <v>ABII-205</v>
          </cell>
          <cell r="F533" t="str">
            <v>CE</v>
          </cell>
          <cell r="G533" t="str">
            <v>CE2203</v>
          </cell>
          <cell r="H533">
            <v>80.952380952380949</v>
          </cell>
        </row>
        <row r="534">
          <cell r="B534" t="str">
            <v>B121830CE2203</v>
          </cell>
          <cell r="C534" t="str">
            <v>B121830</v>
          </cell>
          <cell r="D534" t="str">
            <v>MAMIDI NAVEEN</v>
          </cell>
          <cell r="E534" t="str">
            <v>ABII-013</v>
          </cell>
          <cell r="F534" t="str">
            <v>CE</v>
          </cell>
          <cell r="G534" t="str">
            <v>CE2203</v>
          </cell>
          <cell r="H534">
            <v>80.952380952380949</v>
          </cell>
        </row>
        <row r="535">
          <cell r="B535" t="str">
            <v>B121877CE2203</v>
          </cell>
          <cell r="C535" t="str">
            <v>B121877</v>
          </cell>
          <cell r="D535" t="str">
            <v>NEMALIKONDA RAKESH</v>
          </cell>
          <cell r="E535" t="str">
            <v>ABII-205</v>
          </cell>
          <cell r="F535" t="str">
            <v>CE</v>
          </cell>
          <cell r="G535" t="str">
            <v>CE2203</v>
          </cell>
          <cell r="H535">
            <v>80.952380952380949</v>
          </cell>
        </row>
        <row r="536">
          <cell r="B536" t="str">
            <v>B121967CE2203</v>
          </cell>
          <cell r="C536" t="str">
            <v>B121967</v>
          </cell>
          <cell r="D536" t="str">
            <v>M RAJENDAR</v>
          </cell>
          <cell r="E536" t="str">
            <v>ABII-013</v>
          </cell>
          <cell r="F536" t="str">
            <v>CE</v>
          </cell>
          <cell r="G536" t="str">
            <v>CE2203</v>
          </cell>
          <cell r="H536">
            <v>80.952380952380949</v>
          </cell>
        </row>
        <row r="537">
          <cell r="B537" t="str">
            <v>B122000CE2203</v>
          </cell>
          <cell r="C537" t="str">
            <v>B122000</v>
          </cell>
          <cell r="D537" t="str">
            <v>VOOYAKA ARAVIND</v>
          </cell>
          <cell r="E537" t="str">
            <v>ABII-205</v>
          </cell>
          <cell r="F537" t="str">
            <v>CE</v>
          </cell>
          <cell r="G537" t="str">
            <v>CE2203</v>
          </cell>
          <cell r="H537">
            <v>80.952380952380949</v>
          </cell>
        </row>
        <row r="538">
          <cell r="B538" t="str">
            <v>B111214CY2001</v>
          </cell>
          <cell r="C538" t="str">
            <v>B111214</v>
          </cell>
          <cell r="D538" t="str">
            <v>RAMAVATH RAJU</v>
          </cell>
          <cell r="E538" t="str">
            <v>ABI-010</v>
          </cell>
          <cell r="F538" t="str">
            <v>CHE</v>
          </cell>
          <cell r="G538" t="str">
            <v>CY2001</v>
          </cell>
          <cell r="H538">
            <v>81.081081081081081</v>
          </cell>
        </row>
        <row r="539">
          <cell r="B539" t="str">
            <v>B121060CY2001</v>
          </cell>
          <cell r="C539" t="str">
            <v>B121060</v>
          </cell>
          <cell r="D539" t="str">
            <v>A. RAJESWARI</v>
          </cell>
          <cell r="E539" t="str">
            <v>ABI-010</v>
          </cell>
          <cell r="F539" t="str">
            <v>CHE</v>
          </cell>
          <cell r="G539" t="str">
            <v>CY2001</v>
          </cell>
          <cell r="H539">
            <v>81.081081081081081</v>
          </cell>
        </row>
        <row r="540">
          <cell r="B540" t="str">
            <v>B121190CS2201</v>
          </cell>
          <cell r="C540" t="str">
            <v>B121190</v>
          </cell>
          <cell r="D540" t="str">
            <v>SHAIK ZAHEER</v>
          </cell>
          <cell r="E540" t="str">
            <v>ABII-113</v>
          </cell>
          <cell r="F540" t="str">
            <v>ECE</v>
          </cell>
          <cell r="G540" t="str">
            <v>CS2201</v>
          </cell>
          <cell r="H540">
            <v>81.081081081081081</v>
          </cell>
        </row>
        <row r="541">
          <cell r="B541" t="str">
            <v>B121190EC2203</v>
          </cell>
          <cell r="C541" t="str">
            <v>B121190</v>
          </cell>
          <cell r="D541" t="str">
            <v>SHAIK ZAHEER</v>
          </cell>
          <cell r="E541" t="str">
            <v>AB2-113</v>
          </cell>
          <cell r="F541" t="str">
            <v>ECE</v>
          </cell>
          <cell r="G541" t="str">
            <v>EC2203</v>
          </cell>
          <cell r="H541">
            <v>81.081081081081081</v>
          </cell>
        </row>
        <row r="542">
          <cell r="B542" t="str">
            <v>B121263CY2001</v>
          </cell>
          <cell r="C542" t="str">
            <v>B121263</v>
          </cell>
          <cell r="D542" t="str">
            <v>PEDDAPURAM RADHIKA</v>
          </cell>
          <cell r="E542" t="str">
            <v>ABI-010</v>
          </cell>
          <cell r="F542" t="str">
            <v>CHE</v>
          </cell>
          <cell r="G542" t="str">
            <v>CY2001</v>
          </cell>
          <cell r="H542">
            <v>81.081081081081081</v>
          </cell>
        </row>
        <row r="543">
          <cell r="B543" t="str">
            <v>B121300CS2201</v>
          </cell>
          <cell r="C543" t="str">
            <v>B121300</v>
          </cell>
          <cell r="D543" t="str">
            <v>DUMPALA PRASANNA</v>
          </cell>
          <cell r="E543" t="str">
            <v>ABII-001</v>
          </cell>
          <cell r="F543" t="str">
            <v>ECE</v>
          </cell>
          <cell r="G543" t="str">
            <v>CS2201</v>
          </cell>
          <cell r="H543">
            <v>81.081081081081081</v>
          </cell>
        </row>
        <row r="544">
          <cell r="B544" t="str">
            <v>B121300EC2203</v>
          </cell>
          <cell r="C544" t="str">
            <v>B121300</v>
          </cell>
          <cell r="D544" t="str">
            <v>DUMPALA PRASANNA</v>
          </cell>
          <cell r="E544" t="str">
            <v>AB2-001</v>
          </cell>
          <cell r="F544" t="str">
            <v>ECE</v>
          </cell>
          <cell r="G544" t="str">
            <v>EC2203</v>
          </cell>
          <cell r="H544">
            <v>81.081081081081081</v>
          </cell>
        </row>
        <row r="545">
          <cell r="B545" t="str">
            <v>B121328MA2201</v>
          </cell>
          <cell r="C545" t="str">
            <v>B121328</v>
          </cell>
          <cell r="D545" t="str">
            <v>DUDUKA NARESH KUMAR</v>
          </cell>
          <cell r="E545" t="str">
            <v>ABI-007</v>
          </cell>
          <cell r="F545" t="str">
            <v>CSE</v>
          </cell>
          <cell r="G545" t="str">
            <v>MA2201</v>
          </cell>
          <cell r="H545">
            <v>81.081081081081081</v>
          </cell>
        </row>
        <row r="546">
          <cell r="B546" t="str">
            <v>B121572CY2001</v>
          </cell>
          <cell r="C546" t="str">
            <v>B121572</v>
          </cell>
          <cell r="D546" t="str">
            <v>R MARY GOLD</v>
          </cell>
          <cell r="E546" t="str">
            <v>ABI-010</v>
          </cell>
          <cell r="F546" t="str">
            <v>CHE</v>
          </cell>
          <cell r="G546" t="str">
            <v>CY2001</v>
          </cell>
          <cell r="H546">
            <v>81.081081081081081</v>
          </cell>
        </row>
        <row r="547">
          <cell r="B547" t="str">
            <v>B121573CS2201</v>
          </cell>
          <cell r="C547" t="str">
            <v>B121573</v>
          </cell>
          <cell r="D547" t="str">
            <v>ERRALA SANDEEP</v>
          </cell>
          <cell r="E547" t="str">
            <v>ABII-113</v>
          </cell>
          <cell r="F547" t="str">
            <v>ECE</v>
          </cell>
          <cell r="G547" t="str">
            <v>CS2201</v>
          </cell>
          <cell r="H547">
            <v>81.081081081081081</v>
          </cell>
        </row>
        <row r="548">
          <cell r="B548" t="str">
            <v>B121573EC2203</v>
          </cell>
          <cell r="C548" t="str">
            <v>B121573</v>
          </cell>
          <cell r="D548" t="str">
            <v>ERRALA SANDEEP</v>
          </cell>
          <cell r="E548" t="str">
            <v>AB2-113</v>
          </cell>
          <cell r="F548" t="str">
            <v>ECE</v>
          </cell>
          <cell r="G548" t="str">
            <v>EC2203</v>
          </cell>
          <cell r="H548">
            <v>81.081081081081081</v>
          </cell>
        </row>
        <row r="549">
          <cell r="B549" t="str">
            <v>B121605CS2201</v>
          </cell>
          <cell r="C549" t="str">
            <v>B121605</v>
          </cell>
          <cell r="D549" t="str">
            <v>YAPAKAYALA KRISHNA</v>
          </cell>
          <cell r="E549" t="str">
            <v>ABII-001</v>
          </cell>
          <cell r="F549" t="str">
            <v>ECE</v>
          </cell>
          <cell r="G549" t="str">
            <v>CS2201</v>
          </cell>
          <cell r="H549">
            <v>81.081081081081081</v>
          </cell>
        </row>
        <row r="550">
          <cell r="B550" t="str">
            <v>B121605EC2203</v>
          </cell>
          <cell r="C550" t="str">
            <v>B121605</v>
          </cell>
          <cell r="D550" t="str">
            <v>YAPAKAYALA KRISHNA</v>
          </cell>
          <cell r="E550" t="str">
            <v>AB2-001</v>
          </cell>
          <cell r="F550" t="str">
            <v>ECE</v>
          </cell>
          <cell r="G550" t="str">
            <v>EC2203</v>
          </cell>
          <cell r="H550">
            <v>81.081081081081081</v>
          </cell>
        </row>
        <row r="551">
          <cell r="B551" t="str">
            <v>B121691CY2001</v>
          </cell>
          <cell r="C551" t="str">
            <v>B121691</v>
          </cell>
          <cell r="D551" t="str">
            <v>NAGARAJU ALEKHYA</v>
          </cell>
          <cell r="E551" t="str">
            <v>ABI-010</v>
          </cell>
          <cell r="F551" t="str">
            <v>CHE</v>
          </cell>
          <cell r="G551" t="str">
            <v>CY2001</v>
          </cell>
          <cell r="H551">
            <v>81.081081081081081</v>
          </cell>
        </row>
        <row r="552">
          <cell r="B552" t="str">
            <v>B121761CS2201</v>
          </cell>
          <cell r="C552" t="str">
            <v>B121761</v>
          </cell>
          <cell r="D552" t="str">
            <v>MUDDAM VIJAYA</v>
          </cell>
          <cell r="E552" t="str">
            <v>ABII-113</v>
          </cell>
          <cell r="F552" t="str">
            <v>ECE</v>
          </cell>
          <cell r="G552" t="str">
            <v>CS2201</v>
          </cell>
          <cell r="H552">
            <v>81.081081081081081</v>
          </cell>
        </row>
        <row r="553">
          <cell r="B553" t="str">
            <v>B121761EC2203</v>
          </cell>
          <cell r="C553" t="str">
            <v>B121761</v>
          </cell>
          <cell r="D553" t="str">
            <v>MUDDAM VIJAYA</v>
          </cell>
          <cell r="E553" t="str">
            <v>AB2-113</v>
          </cell>
          <cell r="F553" t="str">
            <v>ECE</v>
          </cell>
          <cell r="G553" t="str">
            <v>EC2203</v>
          </cell>
          <cell r="H553">
            <v>81.081081081081081</v>
          </cell>
        </row>
        <row r="554">
          <cell r="B554" t="str">
            <v>B121947MA2001</v>
          </cell>
          <cell r="C554" t="str">
            <v>B121947</v>
          </cell>
          <cell r="D554" t="str">
            <v>S RAJESHWARI</v>
          </cell>
          <cell r="E554" t="str">
            <v>ABI-113</v>
          </cell>
          <cell r="F554" t="str">
            <v>ME</v>
          </cell>
          <cell r="G554" t="str">
            <v>MA2001</v>
          </cell>
          <cell r="H554">
            <v>81.132075471698116</v>
          </cell>
        </row>
        <row r="555">
          <cell r="B555" t="str">
            <v>B121952MA2001</v>
          </cell>
          <cell r="C555" t="str">
            <v>B121952</v>
          </cell>
          <cell r="D555" t="str">
            <v>MALLEPAKULA RAJU</v>
          </cell>
          <cell r="E555" t="str">
            <v>ABI-113</v>
          </cell>
          <cell r="F555" t="str">
            <v>ME</v>
          </cell>
          <cell r="G555" t="str">
            <v>MA2001</v>
          </cell>
          <cell r="H555">
            <v>81.132075471698116</v>
          </cell>
        </row>
        <row r="556">
          <cell r="B556" t="str">
            <v>B122003MA2001</v>
          </cell>
          <cell r="C556" t="str">
            <v>B122003</v>
          </cell>
          <cell r="D556" t="str">
            <v>MOHAMMED NAWAZ SHARIF</v>
          </cell>
          <cell r="E556" t="str">
            <v>ABI-113</v>
          </cell>
          <cell r="F556" t="str">
            <v>ME</v>
          </cell>
          <cell r="G556" t="str">
            <v>MA2001</v>
          </cell>
          <cell r="H556">
            <v>81.132075471698116</v>
          </cell>
        </row>
        <row r="557">
          <cell r="B557" t="str">
            <v>B121146ME2203</v>
          </cell>
          <cell r="C557" t="str">
            <v>B121146</v>
          </cell>
          <cell r="D557" t="str">
            <v>JAKKULA VINAY</v>
          </cell>
          <cell r="E557" t="str">
            <v>ABI-113</v>
          </cell>
          <cell r="F557" t="str">
            <v>ME</v>
          </cell>
          <cell r="G557" t="str">
            <v>ME2203</v>
          </cell>
          <cell r="H557">
            <v>81.25</v>
          </cell>
        </row>
        <row r="558">
          <cell r="B558" t="str">
            <v>B121161ME2203</v>
          </cell>
          <cell r="C558" t="str">
            <v>B121161</v>
          </cell>
          <cell r="D558" t="str">
            <v>VARALA VENKATESH YADAV</v>
          </cell>
          <cell r="E558" t="str">
            <v>ABI-113</v>
          </cell>
          <cell r="F558" t="str">
            <v>ME</v>
          </cell>
          <cell r="G558" t="str">
            <v>ME2203</v>
          </cell>
          <cell r="H558">
            <v>81.25</v>
          </cell>
        </row>
        <row r="559">
          <cell r="B559" t="str">
            <v>B121161ME2201</v>
          </cell>
          <cell r="C559" t="str">
            <v>B121161</v>
          </cell>
          <cell r="D559" t="str">
            <v>VARALA VENKATESH YADAV</v>
          </cell>
          <cell r="E559" t="str">
            <v>ABI-113</v>
          </cell>
          <cell r="F559" t="str">
            <v>ME</v>
          </cell>
          <cell r="G559" t="str">
            <v>ME2201</v>
          </cell>
          <cell r="H559">
            <v>81.25</v>
          </cell>
        </row>
        <row r="560">
          <cell r="B560" t="str">
            <v>B121181ME2201</v>
          </cell>
          <cell r="C560" t="str">
            <v>B121181</v>
          </cell>
          <cell r="D560" t="str">
            <v>JANAGAM SURESH</v>
          </cell>
          <cell r="E560" t="str">
            <v>ABI-113</v>
          </cell>
          <cell r="F560" t="str">
            <v>ME</v>
          </cell>
          <cell r="G560" t="str">
            <v>ME2201</v>
          </cell>
          <cell r="H560">
            <v>81.25</v>
          </cell>
        </row>
        <row r="561">
          <cell r="B561" t="str">
            <v>B121222ME2201</v>
          </cell>
          <cell r="C561" t="str">
            <v>B121222</v>
          </cell>
          <cell r="D561" t="str">
            <v>DONAKONDA SANDEEP</v>
          </cell>
          <cell r="E561" t="str">
            <v>ABI-113</v>
          </cell>
          <cell r="F561" t="str">
            <v>ME</v>
          </cell>
          <cell r="G561" t="str">
            <v>ME2201</v>
          </cell>
          <cell r="H561">
            <v>81.25</v>
          </cell>
        </row>
        <row r="562">
          <cell r="B562" t="str">
            <v>B121326ME2201</v>
          </cell>
          <cell r="C562" t="str">
            <v>B121326</v>
          </cell>
          <cell r="D562" t="str">
            <v>YATA SRIDHAR</v>
          </cell>
          <cell r="E562" t="str">
            <v>ABI-113</v>
          </cell>
          <cell r="F562" t="str">
            <v>ME</v>
          </cell>
          <cell r="G562" t="str">
            <v>ME2201</v>
          </cell>
          <cell r="H562">
            <v>81.25</v>
          </cell>
        </row>
        <row r="563">
          <cell r="B563" t="str">
            <v>B121417ME2203</v>
          </cell>
          <cell r="C563" t="str">
            <v>B121417</v>
          </cell>
          <cell r="D563" t="str">
            <v>KANDARKER PRANEETH</v>
          </cell>
          <cell r="E563" t="str">
            <v>ABI-113</v>
          </cell>
          <cell r="F563" t="str">
            <v>ME</v>
          </cell>
          <cell r="G563" t="str">
            <v>ME2203</v>
          </cell>
          <cell r="H563">
            <v>81.25</v>
          </cell>
        </row>
        <row r="564">
          <cell r="B564" t="str">
            <v>B121840ME2203</v>
          </cell>
          <cell r="C564" t="str">
            <v>B121840</v>
          </cell>
          <cell r="D564" t="str">
            <v>EMBADI RAKESH</v>
          </cell>
          <cell r="E564" t="str">
            <v>ABI-113</v>
          </cell>
          <cell r="F564" t="str">
            <v>ME</v>
          </cell>
          <cell r="G564" t="str">
            <v>ME2203</v>
          </cell>
          <cell r="H564">
            <v>81.25</v>
          </cell>
        </row>
        <row r="565">
          <cell r="B565" t="str">
            <v>B121912ME2203</v>
          </cell>
          <cell r="C565" t="str">
            <v>B121912</v>
          </cell>
          <cell r="D565" t="str">
            <v>GOURA SRINIVAS</v>
          </cell>
          <cell r="E565" t="str">
            <v>ABI-113</v>
          </cell>
          <cell r="F565" t="str">
            <v>ME</v>
          </cell>
          <cell r="G565" t="str">
            <v>ME2203</v>
          </cell>
          <cell r="H565">
            <v>81.25</v>
          </cell>
        </row>
        <row r="566">
          <cell r="B566" t="str">
            <v>B122001ME2203</v>
          </cell>
          <cell r="C566" t="str">
            <v>B122001</v>
          </cell>
          <cell r="D566" t="str">
            <v>PALAKA YASWANTH</v>
          </cell>
          <cell r="E566" t="str">
            <v>ABI-113</v>
          </cell>
          <cell r="F566" t="str">
            <v>ME</v>
          </cell>
          <cell r="G566" t="str">
            <v>ME2203</v>
          </cell>
          <cell r="H566">
            <v>81.25</v>
          </cell>
        </row>
        <row r="567">
          <cell r="B567" t="str">
            <v>B121107MA2201</v>
          </cell>
          <cell r="C567" t="str">
            <v>B121107</v>
          </cell>
          <cell r="D567" t="str">
            <v>VANKALAPATI VAMSI CHAITANYA</v>
          </cell>
          <cell r="E567" t="str">
            <v>ABI-302</v>
          </cell>
          <cell r="F567" t="str">
            <v>CSE</v>
          </cell>
          <cell r="G567" t="str">
            <v>MA2201</v>
          </cell>
          <cell r="H567">
            <v>81.395348837209298</v>
          </cell>
        </row>
        <row r="568">
          <cell r="B568" t="str">
            <v>B121207MM2201</v>
          </cell>
          <cell r="C568" t="str">
            <v>B121207</v>
          </cell>
          <cell r="D568" t="str">
            <v>GODE SAMYKYA</v>
          </cell>
          <cell r="E568" t="str">
            <v>ABII 012</v>
          </cell>
          <cell r="F568" t="str">
            <v>MME</v>
          </cell>
          <cell r="G568" t="str">
            <v>MM2201</v>
          </cell>
          <cell r="H568">
            <v>81.395348837209298</v>
          </cell>
        </row>
        <row r="569">
          <cell r="B569" t="str">
            <v>B121222ME2202</v>
          </cell>
          <cell r="C569" t="str">
            <v>B121222</v>
          </cell>
          <cell r="D569" t="str">
            <v>DONAKONDA SANDEEP</v>
          </cell>
          <cell r="E569" t="str">
            <v>ABI-113</v>
          </cell>
          <cell r="F569" t="str">
            <v>ME</v>
          </cell>
          <cell r="G569" t="str">
            <v>ME2202</v>
          </cell>
          <cell r="H569">
            <v>81.395348837209298</v>
          </cell>
        </row>
        <row r="570">
          <cell r="B570" t="str">
            <v>B121268MM2201</v>
          </cell>
          <cell r="C570" t="str">
            <v>B121268</v>
          </cell>
          <cell r="D570" t="str">
            <v>SYED IMRANA</v>
          </cell>
          <cell r="E570" t="str">
            <v>ABII 012</v>
          </cell>
          <cell r="F570" t="str">
            <v>MME</v>
          </cell>
          <cell r="G570" t="str">
            <v>MM2201</v>
          </cell>
          <cell r="H570">
            <v>81.395348837209298</v>
          </cell>
        </row>
        <row r="571">
          <cell r="B571" t="str">
            <v>B121325CS2204</v>
          </cell>
          <cell r="C571" t="str">
            <v>B121325</v>
          </cell>
          <cell r="D571" t="str">
            <v>JAKKULA SWETHA</v>
          </cell>
          <cell r="E571" t="str">
            <v>ABII 012</v>
          </cell>
          <cell r="F571" t="str">
            <v>CSE</v>
          </cell>
          <cell r="G571" t="str">
            <v>CS2204</v>
          </cell>
          <cell r="H571">
            <v>81.395348837209298</v>
          </cell>
        </row>
        <row r="572">
          <cell r="B572" t="str">
            <v>B121346CS2204</v>
          </cell>
          <cell r="C572" t="str">
            <v>B121346</v>
          </cell>
          <cell r="D572" t="str">
            <v>NAKKADI RUCHITHA</v>
          </cell>
          <cell r="E572" t="str">
            <v>ABII 012</v>
          </cell>
          <cell r="F572" t="str">
            <v>CSE</v>
          </cell>
          <cell r="G572" t="str">
            <v>CS2204</v>
          </cell>
          <cell r="H572">
            <v>81.395348837209298</v>
          </cell>
        </row>
        <row r="573">
          <cell r="B573" t="str">
            <v>B121350MM2201</v>
          </cell>
          <cell r="C573" t="str">
            <v>B121350</v>
          </cell>
          <cell r="D573" t="str">
            <v>NANGI SAIKUMAR</v>
          </cell>
          <cell r="E573" t="str">
            <v>ABII 012</v>
          </cell>
          <cell r="F573" t="str">
            <v>MME</v>
          </cell>
          <cell r="G573" t="str">
            <v>MM2201</v>
          </cell>
          <cell r="H573">
            <v>81.395348837209298</v>
          </cell>
        </row>
        <row r="574">
          <cell r="B574" t="str">
            <v>B121420MM2201</v>
          </cell>
          <cell r="C574" t="str">
            <v>B121420</v>
          </cell>
          <cell r="D574" t="str">
            <v>KUNTA SUSMITHA</v>
          </cell>
          <cell r="E574" t="str">
            <v>ABII 012</v>
          </cell>
          <cell r="F574" t="str">
            <v>MME</v>
          </cell>
          <cell r="G574" t="str">
            <v>MM2201</v>
          </cell>
          <cell r="H574">
            <v>81.395348837209298</v>
          </cell>
        </row>
        <row r="575">
          <cell r="B575" t="str">
            <v>B121433MM2201</v>
          </cell>
          <cell r="C575" t="str">
            <v>B121433</v>
          </cell>
          <cell r="D575" t="str">
            <v>TANGALLAPALLY SAIKRUPA</v>
          </cell>
          <cell r="E575" t="str">
            <v>ABII 012</v>
          </cell>
          <cell r="F575" t="str">
            <v>MME</v>
          </cell>
          <cell r="G575" t="str">
            <v>MM2201</v>
          </cell>
          <cell r="H575">
            <v>81.395348837209298</v>
          </cell>
        </row>
        <row r="576">
          <cell r="B576" t="str">
            <v>B121443MA2201</v>
          </cell>
          <cell r="C576" t="str">
            <v>B121443</v>
          </cell>
          <cell r="D576" t="str">
            <v>SHIRMISHETTY PRASHANTH</v>
          </cell>
          <cell r="E576" t="str">
            <v>ABI-302</v>
          </cell>
          <cell r="F576" t="str">
            <v>CSE</v>
          </cell>
          <cell r="G576" t="str">
            <v>MA2201</v>
          </cell>
          <cell r="H576">
            <v>81.395348837209298</v>
          </cell>
        </row>
        <row r="577">
          <cell r="B577" t="str">
            <v>B121585MM2201</v>
          </cell>
          <cell r="C577" t="str">
            <v>B121585</v>
          </cell>
          <cell r="D577" t="str">
            <v>SHETTI SWAMY</v>
          </cell>
          <cell r="E577" t="str">
            <v>ABII 012</v>
          </cell>
          <cell r="F577" t="str">
            <v>MME</v>
          </cell>
          <cell r="G577" t="str">
            <v>MM2201</v>
          </cell>
          <cell r="H577">
            <v>81.395348837209298</v>
          </cell>
        </row>
        <row r="578">
          <cell r="B578" t="str">
            <v>B121751MM2201</v>
          </cell>
          <cell r="C578" t="str">
            <v>B121751</v>
          </cell>
          <cell r="D578" t="str">
            <v>POTHUGANTI MOUNIKA</v>
          </cell>
          <cell r="E578" t="str">
            <v>ABII 012</v>
          </cell>
          <cell r="F578" t="str">
            <v>MME</v>
          </cell>
          <cell r="G578" t="str">
            <v>MM2201</v>
          </cell>
          <cell r="H578">
            <v>81.395348837209298</v>
          </cell>
        </row>
        <row r="579">
          <cell r="B579" t="str">
            <v>B121788MM2201</v>
          </cell>
          <cell r="C579" t="str">
            <v>B121788</v>
          </cell>
          <cell r="D579" t="str">
            <v>SUNKENAPELLI VENKATESH</v>
          </cell>
          <cell r="E579" t="str">
            <v>ABII 012</v>
          </cell>
          <cell r="F579" t="str">
            <v>MME</v>
          </cell>
          <cell r="G579" t="str">
            <v>MM2201</v>
          </cell>
          <cell r="H579">
            <v>81.395348837209298</v>
          </cell>
        </row>
        <row r="580">
          <cell r="B580" t="str">
            <v>B121811CS2204</v>
          </cell>
          <cell r="C580" t="str">
            <v>B121811</v>
          </cell>
          <cell r="D580" t="str">
            <v>KUMBAM SATHISHKUMAR</v>
          </cell>
          <cell r="E580" t="str">
            <v>ABII 012</v>
          </cell>
          <cell r="F580" t="str">
            <v>CSE</v>
          </cell>
          <cell r="G580" t="str">
            <v>CS2204</v>
          </cell>
          <cell r="H580">
            <v>81.395348837209298</v>
          </cell>
        </row>
        <row r="581">
          <cell r="B581" t="str">
            <v>B121867MA2201</v>
          </cell>
          <cell r="C581" t="str">
            <v>B121867</v>
          </cell>
          <cell r="D581" t="str">
            <v>ATHRAM NAMRATHA</v>
          </cell>
          <cell r="E581" t="str">
            <v>ABI-302</v>
          </cell>
          <cell r="F581" t="str">
            <v>CSE</v>
          </cell>
          <cell r="G581" t="str">
            <v>MA2201</v>
          </cell>
          <cell r="H581">
            <v>81.395348837209298</v>
          </cell>
        </row>
        <row r="582">
          <cell r="B582" t="str">
            <v>B121957MM2201</v>
          </cell>
          <cell r="C582" t="str">
            <v>B121957</v>
          </cell>
          <cell r="D582" t="str">
            <v>J THAPASWI</v>
          </cell>
          <cell r="E582" t="str">
            <v>ABII 012</v>
          </cell>
          <cell r="F582" t="str">
            <v>MME</v>
          </cell>
          <cell r="G582" t="str">
            <v>MM2201</v>
          </cell>
          <cell r="H582">
            <v>81.395348837209298</v>
          </cell>
        </row>
        <row r="583">
          <cell r="B583" t="str">
            <v>B121979MM2201</v>
          </cell>
          <cell r="C583" t="str">
            <v>B121979</v>
          </cell>
          <cell r="D583" t="str">
            <v>KADIYALA SAIKRISHNA</v>
          </cell>
          <cell r="E583" t="str">
            <v>ABII 012</v>
          </cell>
          <cell r="F583" t="str">
            <v>MME</v>
          </cell>
          <cell r="G583" t="str">
            <v>MM2201</v>
          </cell>
          <cell r="H583">
            <v>81.395348837209298</v>
          </cell>
        </row>
        <row r="584">
          <cell r="B584" t="str">
            <v>B121980MM2201</v>
          </cell>
          <cell r="C584" t="str">
            <v>B121980</v>
          </cell>
          <cell r="D584" t="str">
            <v>C AJAY</v>
          </cell>
          <cell r="E584" t="str">
            <v>ABII 012</v>
          </cell>
          <cell r="F584" t="str">
            <v>MME</v>
          </cell>
          <cell r="G584" t="str">
            <v>MM2201</v>
          </cell>
          <cell r="H584">
            <v>81.395348837209298</v>
          </cell>
        </row>
        <row r="585">
          <cell r="B585" t="str">
            <v>B121260ME2201</v>
          </cell>
          <cell r="C585" t="str">
            <v>B121260</v>
          </cell>
          <cell r="D585" t="str">
            <v>KOVVURI ANILKVMAR</v>
          </cell>
          <cell r="E585" t="str">
            <v>ABI-012</v>
          </cell>
          <cell r="F585" t="str">
            <v>ME</v>
          </cell>
          <cell r="G585" t="str">
            <v>ME2201</v>
          </cell>
          <cell r="H585">
            <v>81.578947368421055</v>
          </cell>
        </row>
        <row r="586">
          <cell r="B586" t="str">
            <v>B121611ME2201</v>
          </cell>
          <cell r="C586" t="str">
            <v>B121611</v>
          </cell>
          <cell r="D586" t="str">
            <v>KANIKE MAMATHA</v>
          </cell>
          <cell r="E586" t="str">
            <v>ABI-012</v>
          </cell>
          <cell r="F586" t="str">
            <v>ME</v>
          </cell>
          <cell r="G586" t="str">
            <v>ME2201</v>
          </cell>
          <cell r="H586">
            <v>81.578947368421055</v>
          </cell>
        </row>
        <row r="587">
          <cell r="B587" t="str">
            <v>B121789ME2201</v>
          </cell>
          <cell r="C587" t="str">
            <v>B121789</v>
          </cell>
          <cell r="D587" t="str">
            <v>JUMBIDI UDAYKIRAN</v>
          </cell>
          <cell r="E587" t="str">
            <v>ABI-012</v>
          </cell>
          <cell r="F587" t="str">
            <v>ME</v>
          </cell>
          <cell r="G587" t="str">
            <v>ME2201</v>
          </cell>
          <cell r="H587">
            <v>81.578947368421055</v>
          </cell>
        </row>
        <row r="588">
          <cell r="B588" t="str">
            <v>B121997ME2201</v>
          </cell>
          <cell r="C588" t="str">
            <v>B121997</v>
          </cell>
          <cell r="D588" t="str">
            <v>THOTA SIVA RAMA KRISHNA PRASAD</v>
          </cell>
          <cell r="E588" t="str">
            <v>ABI-012</v>
          </cell>
          <cell r="F588" t="str">
            <v>ME</v>
          </cell>
          <cell r="G588" t="str">
            <v>ME2201</v>
          </cell>
          <cell r="H588">
            <v>81.578947368421055</v>
          </cell>
        </row>
        <row r="589">
          <cell r="B589" t="str">
            <v>B111268CH2202</v>
          </cell>
          <cell r="C589" t="str">
            <v>B111268</v>
          </cell>
          <cell r="D589" t="str">
            <v>REPAKA VIJAY</v>
          </cell>
          <cell r="E589" t="str">
            <v>ABI-010</v>
          </cell>
          <cell r="F589" t="str">
            <v>CHE</v>
          </cell>
          <cell r="G589" t="str">
            <v>CH2202</v>
          </cell>
          <cell r="H589">
            <v>81.632653061224488</v>
          </cell>
        </row>
        <row r="590">
          <cell r="B590" t="str">
            <v>B121059MA2001</v>
          </cell>
          <cell r="C590" t="str">
            <v>B121059</v>
          </cell>
          <cell r="D590" t="str">
            <v>SANKARAPU MANIKANTA</v>
          </cell>
          <cell r="E590" t="str">
            <v>ABI-012</v>
          </cell>
          <cell r="F590" t="str">
            <v>ME</v>
          </cell>
          <cell r="G590" t="str">
            <v>MA2001</v>
          </cell>
          <cell r="H590">
            <v>81.632653061224488</v>
          </cell>
        </row>
        <row r="591">
          <cell r="B591" t="str">
            <v>B121227CH2202</v>
          </cell>
          <cell r="C591" t="str">
            <v>B121227</v>
          </cell>
          <cell r="D591" t="str">
            <v>NAYIKOTI SHASHANK</v>
          </cell>
          <cell r="E591" t="str">
            <v>ABI-010</v>
          </cell>
          <cell r="F591" t="str">
            <v>CHE</v>
          </cell>
          <cell r="G591" t="str">
            <v>CH2202</v>
          </cell>
          <cell r="H591">
            <v>81.632653061224488</v>
          </cell>
        </row>
        <row r="592">
          <cell r="B592" t="str">
            <v>B121260MA2001</v>
          </cell>
          <cell r="C592" t="str">
            <v>B121260</v>
          </cell>
          <cell r="D592" t="str">
            <v>KOVVURI ANILKVMAR</v>
          </cell>
          <cell r="E592" t="str">
            <v>ABI-012</v>
          </cell>
          <cell r="F592" t="str">
            <v>ME</v>
          </cell>
          <cell r="G592" t="str">
            <v>MA2001</v>
          </cell>
          <cell r="H592">
            <v>81.632653061224488</v>
          </cell>
        </row>
        <row r="593">
          <cell r="B593" t="str">
            <v>B121490MA2001</v>
          </cell>
          <cell r="C593" t="str">
            <v>B121490</v>
          </cell>
          <cell r="D593" t="str">
            <v>MARRIPELLI SRAVAN KUMAR</v>
          </cell>
          <cell r="E593" t="str">
            <v>ABI-012</v>
          </cell>
          <cell r="F593" t="str">
            <v>ME</v>
          </cell>
          <cell r="G593" t="str">
            <v>MA2001</v>
          </cell>
          <cell r="H593">
            <v>81.632653061224488</v>
          </cell>
        </row>
        <row r="594">
          <cell r="B594" t="str">
            <v>B121691CH2202</v>
          </cell>
          <cell r="C594" t="str">
            <v>B121691</v>
          </cell>
          <cell r="D594" t="str">
            <v>NAGARAJU ALEKHYA</v>
          </cell>
          <cell r="E594" t="str">
            <v>ABI-010</v>
          </cell>
          <cell r="F594" t="str">
            <v>CHE</v>
          </cell>
          <cell r="G594" t="str">
            <v>CH2202</v>
          </cell>
          <cell r="H594">
            <v>81.632653061224488</v>
          </cell>
        </row>
        <row r="595">
          <cell r="B595" t="str">
            <v>B121752MA2001</v>
          </cell>
          <cell r="C595" t="str">
            <v>B121752</v>
          </cell>
          <cell r="D595" t="str">
            <v>MOHAMMAD ABDUL SHARUKHAN</v>
          </cell>
          <cell r="E595" t="str">
            <v>ABI-012</v>
          </cell>
          <cell r="F595" t="str">
            <v>ME</v>
          </cell>
          <cell r="G595" t="str">
            <v>MA2001</v>
          </cell>
          <cell r="H595">
            <v>81.632653061224488</v>
          </cell>
        </row>
        <row r="596">
          <cell r="B596" t="str">
            <v>B121862CH2202</v>
          </cell>
          <cell r="C596" t="str">
            <v>B121862</v>
          </cell>
          <cell r="D596" t="str">
            <v>DADIGE SOUJANYA</v>
          </cell>
          <cell r="E596" t="str">
            <v>ABI-010</v>
          </cell>
          <cell r="F596" t="str">
            <v>CHE</v>
          </cell>
          <cell r="G596" t="str">
            <v>CH2202</v>
          </cell>
          <cell r="H596">
            <v>81.632653061224488</v>
          </cell>
        </row>
        <row r="597">
          <cell r="B597" t="str">
            <v>B121006MA2201</v>
          </cell>
          <cell r="C597" t="str">
            <v>B121006</v>
          </cell>
          <cell r="D597" t="str">
            <v>SHAIK MANISHA BANU</v>
          </cell>
          <cell r="E597" t="str">
            <v>ABI-303</v>
          </cell>
          <cell r="F597" t="str">
            <v>CSE</v>
          </cell>
          <cell r="G597" t="str">
            <v>MA2201</v>
          </cell>
          <cell r="H597">
            <v>81.818181818181827</v>
          </cell>
        </row>
        <row r="598">
          <cell r="B598" t="str">
            <v>B121008MA2201</v>
          </cell>
          <cell r="C598" t="str">
            <v>B121008</v>
          </cell>
          <cell r="D598" t="str">
            <v>D CHENNA RAIDU</v>
          </cell>
          <cell r="E598" t="str">
            <v>ABI-303</v>
          </cell>
          <cell r="F598" t="str">
            <v>CSE</v>
          </cell>
          <cell r="G598" t="str">
            <v>MA2201</v>
          </cell>
          <cell r="H598">
            <v>81.818181818181827</v>
          </cell>
        </row>
        <row r="599">
          <cell r="B599" t="str">
            <v>B111964CS2202</v>
          </cell>
          <cell r="C599" t="str">
            <v>B111964</v>
          </cell>
          <cell r="D599" t="str">
            <v>BANOTH DIVYA BHARATHI</v>
          </cell>
          <cell r="E599" t="str">
            <v>AB1-303</v>
          </cell>
          <cell r="F599" t="str">
            <v>CSE</v>
          </cell>
          <cell r="G599" t="str">
            <v>CS2202</v>
          </cell>
          <cell r="H599">
            <v>82</v>
          </cell>
        </row>
        <row r="600">
          <cell r="B600" t="str">
            <v>B121008CS2202</v>
          </cell>
          <cell r="C600" t="str">
            <v>B121008</v>
          </cell>
          <cell r="D600" t="str">
            <v>D .CHENNA RAIDU</v>
          </cell>
          <cell r="E600" t="str">
            <v>AB1-303</v>
          </cell>
          <cell r="F600" t="str">
            <v>CSE</v>
          </cell>
          <cell r="G600" t="str">
            <v>CS2202</v>
          </cell>
          <cell r="H600">
            <v>82</v>
          </cell>
        </row>
        <row r="601">
          <cell r="B601" t="str">
            <v>B121411CS2202</v>
          </cell>
          <cell r="C601" t="str">
            <v>B121411</v>
          </cell>
          <cell r="D601" t="str">
            <v>KANNA SUKANYA</v>
          </cell>
          <cell r="E601" t="str">
            <v>AB1-303</v>
          </cell>
          <cell r="F601" t="str">
            <v>CSE</v>
          </cell>
          <cell r="G601" t="str">
            <v>CS2202</v>
          </cell>
          <cell r="H601">
            <v>82</v>
          </cell>
        </row>
        <row r="602">
          <cell r="B602" t="str">
            <v>B121809CS2202</v>
          </cell>
          <cell r="C602" t="str">
            <v>B121809</v>
          </cell>
          <cell r="D602" t="str">
            <v>SHANIGARAM RANJITH</v>
          </cell>
          <cell r="E602" t="str">
            <v>AB1-303</v>
          </cell>
          <cell r="F602" t="str">
            <v>CSE</v>
          </cell>
          <cell r="G602" t="str">
            <v>CS2202</v>
          </cell>
          <cell r="H602">
            <v>82</v>
          </cell>
        </row>
        <row r="603">
          <cell r="B603" t="str">
            <v>B111378CS2201</v>
          </cell>
          <cell r="C603" t="str">
            <v>B111378</v>
          </cell>
          <cell r="D603" t="str">
            <v>VISLAVATH NEELA</v>
          </cell>
          <cell r="E603" t="str">
            <v>ABI-303</v>
          </cell>
          <cell r="F603" t="str">
            <v>CSE</v>
          </cell>
          <cell r="G603" t="str">
            <v>CS2201</v>
          </cell>
          <cell r="H603">
            <v>82.051282051282044</v>
          </cell>
        </row>
        <row r="604">
          <cell r="B604" t="str">
            <v>B121002CS2201</v>
          </cell>
          <cell r="C604" t="str">
            <v>B121002</v>
          </cell>
          <cell r="D604" t="str">
            <v>K SRUJANA</v>
          </cell>
          <cell r="E604" t="str">
            <v>ABI-007</v>
          </cell>
          <cell r="F604" t="str">
            <v>CSE</v>
          </cell>
          <cell r="G604" t="str">
            <v>CS2201</v>
          </cell>
          <cell r="H604">
            <v>82.051282051282044</v>
          </cell>
        </row>
        <row r="605">
          <cell r="B605" t="str">
            <v>B121198CE2001</v>
          </cell>
          <cell r="C605" t="str">
            <v>B121198</v>
          </cell>
          <cell r="D605" t="str">
            <v>JINKALA NARESH</v>
          </cell>
          <cell r="E605" t="str">
            <v>ABI-010</v>
          </cell>
          <cell r="F605" t="str">
            <v>CHE</v>
          </cell>
          <cell r="G605" t="str">
            <v>CE2001</v>
          </cell>
          <cell r="H605">
            <v>82.051282051282044</v>
          </cell>
        </row>
        <row r="606">
          <cell r="B606" t="str">
            <v>B121229CS2201</v>
          </cell>
          <cell r="C606" t="str">
            <v>B121229</v>
          </cell>
          <cell r="D606" t="str">
            <v>SYED SALMA</v>
          </cell>
          <cell r="E606" t="str">
            <v>ABI-303</v>
          </cell>
          <cell r="F606" t="str">
            <v>CSE</v>
          </cell>
          <cell r="G606" t="str">
            <v>CS2201</v>
          </cell>
          <cell r="H606">
            <v>82.051282051282044</v>
          </cell>
        </row>
        <row r="607">
          <cell r="B607" t="str">
            <v>B121263CE2001</v>
          </cell>
          <cell r="C607" t="str">
            <v>B121263</v>
          </cell>
          <cell r="D607" t="str">
            <v>PEDDAPURAM RADHIKA</v>
          </cell>
          <cell r="E607" t="str">
            <v>ABI-010</v>
          </cell>
          <cell r="F607" t="str">
            <v>CHE</v>
          </cell>
          <cell r="G607" t="str">
            <v>CE2001</v>
          </cell>
          <cell r="H607">
            <v>82.051282051282044</v>
          </cell>
        </row>
        <row r="608">
          <cell r="B608" t="str">
            <v>B121450CS2201</v>
          </cell>
          <cell r="C608" t="str">
            <v>B121450</v>
          </cell>
          <cell r="D608" t="str">
            <v>RATNAVATH DIVYA</v>
          </cell>
          <cell r="E608" t="str">
            <v>ABI-007</v>
          </cell>
          <cell r="F608" t="str">
            <v>CSE</v>
          </cell>
          <cell r="G608" t="str">
            <v>CS2201</v>
          </cell>
          <cell r="H608">
            <v>82.051282051282044</v>
          </cell>
        </row>
        <row r="609">
          <cell r="B609" t="str">
            <v>B121507CS2201</v>
          </cell>
          <cell r="C609" t="str">
            <v>B121507</v>
          </cell>
          <cell r="D609" t="str">
            <v>ENUGULA KUMAR</v>
          </cell>
          <cell r="E609" t="str">
            <v>ABI-007</v>
          </cell>
          <cell r="F609" t="str">
            <v>CSE</v>
          </cell>
          <cell r="G609" t="str">
            <v>CS2201</v>
          </cell>
          <cell r="H609">
            <v>82.051282051282044</v>
          </cell>
        </row>
        <row r="610">
          <cell r="B610" t="str">
            <v>B121515CS2201</v>
          </cell>
          <cell r="C610" t="str">
            <v>B121515</v>
          </cell>
          <cell r="D610" t="str">
            <v>GAJJI VENU</v>
          </cell>
          <cell r="E610" t="str">
            <v>ABI-007</v>
          </cell>
          <cell r="F610" t="str">
            <v>CSE</v>
          </cell>
          <cell r="G610" t="str">
            <v>CS2201</v>
          </cell>
          <cell r="H610">
            <v>82.051282051282044</v>
          </cell>
        </row>
        <row r="611">
          <cell r="B611" t="str">
            <v>B121522CS2201</v>
          </cell>
          <cell r="C611" t="str">
            <v>B121522</v>
          </cell>
          <cell r="D611" t="str">
            <v>MASURAM NAVYA</v>
          </cell>
          <cell r="E611" t="str">
            <v>ABI-007</v>
          </cell>
          <cell r="F611" t="str">
            <v>CSE</v>
          </cell>
          <cell r="G611" t="str">
            <v>CS2201</v>
          </cell>
          <cell r="H611">
            <v>82.051282051282044</v>
          </cell>
        </row>
        <row r="612">
          <cell r="B612" t="str">
            <v>B121526CS2201</v>
          </cell>
          <cell r="C612" t="str">
            <v>B121526</v>
          </cell>
          <cell r="D612" t="str">
            <v>VANGARI RAKESH</v>
          </cell>
          <cell r="E612" t="str">
            <v>ABI-007</v>
          </cell>
          <cell r="F612" t="str">
            <v>CSE</v>
          </cell>
          <cell r="G612" t="str">
            <v>CS2201</v>
          </cell>
          <cell r="H612">
            <v>82.051282051282044</v>
          </cell>
        </row>
        <row r="613">
          <cell r="B613" t="str">
            <v>B121572CE2001</v>
          </cell>
          <cell r="C613" t="str">
            <v>B121572</v>
          </cell>
          <cell r="D613" t="str">
            <v>R MARY GOLD</v>
          </cell>
          <cell r="E613" t="str">
            <v>ABI-010</v>
          </cell>
          <cell r="F613" t="str">
            <v>CHE</v>
          </cell>
          <cell r="G613" t="str">
            <v>CE2001</v>
          </cell>
          <cell r="H613">
            <v>82.051282051282044</v>
          </cell>
        </row>
        <row r="614">
          <cell r="B614" t="str">
            <v>B121583CS2201</v>
          </cell>
          <cell r="C614" t="str">
            <v>B121583</v>
          </cell>
          <cell r="D614" t="str">
            <v>B.SANDEEP</v>
          </cell>
          <cell r="E614" t="str">
            <v>ABI-303</v>
          </cell>
          <cell r="F614" t="str">
            <v>CSE</v>
          </cell>
          <cell r="G614" t="str">
            <v>CS2201</v>
          </cell>
          <cell r="H614">
            <v>82.051282051282044</v>
          </cell>
        </row>
        <row r="615">
          <cell r="B615" t="str">
            <v>B121920CS2201</v>
          </cell>
          <cell r="C615" t="str">
            <v>B121920</v>
          </cell>
          <cell r="D615" t="str">
            <v>GADDAM NANDINI</v>
          </cell>
          <cell r="E615" t="str">
            <v>ABI-303</v>
          </cell>
          <cell r="F615" t="str">
            <v>CSE</v>
          </cell>
          <cell r="G615" t="str">
            <v>CS2201</v>
          </cell>
          <cell r="H615">
            <v>82.051282051282044</v>
          </cell>
        </row>
        <row r="616">
          <cell r="B616" t="str">
            <v>B111525CH2203</v>
          </cell>
          <cell r="C616" t="str">
            <v>B111525</v>
          </cell>
          <cell r="D616" t="str">
            <v>BOCHU MOUNIKA</v>
          </cell>
          <cell r="E616" t="str">
            <v>ABI-010</v>
          </cell>
          <cell r="F616" t="str">
            <v>CHE</v>
          </cell>
          <cell r="G616" t="str">
            <v>CH2203</v>
          </cell>
          <cell r="H616">
            <v>82.456140350877192</v>
          </cell>
        </row>
        <row r="617">
          <cell r="B617" t="str">
            <v>B121347CH2203</v>
          </cell>
          <cell r="C617" t="str">
            <v>B121347</v>
          </cell>
          <cell r="D617" t="str">
            <v>MARRIPEDDA PRASHANTH</v>
          </cell>
          <cell r="E617" t="str">
            <v>ABI-010</v>
          </cell>
          <cell r="F617" t="str">
            <v>CHE</v>
          </cell>
          <cell r="G617" t="str">
            <v>CH2203</v>
          </cell>
          <cell r="H617">
            <v>82.456140350877192</v>
          </cell>
        </row>
        <row r="618">
          <cell r="B618" t="str">
            <v>B121748CH2203</v>
          </cell>
          <cell r="C618" t="str">
            <v>B121748</v>
          </cell>
          <cell r="D618" t="str">
            <v>BOINI PREM KUMAR</v>
          </cell>
          <cell r="E618" t="str">
            <v>ABI-010</v>
          </cell>
          <cell r="F618" t="str">
            <v>CHE</v>
          </cell>
          <cell r="G618" t="str">
            <v>CH2203</v>
          </cell>
          <cell r="H618">
            <v>82.456140350877192</v>
          </cell>
        </row>
        <row r="619">
          <cell r="B619" t="str">
            <v>B121774CH2203</v>
          </cell>
          <cell r="C619" t="str">
            <v>B121774</v>
          </cell>
          <cell r="D619" t="str">
            <v>VADKAPURAM SRAVANTHI</v>
          </cell>
          <cell r="E619" t="str">
            <v>ABI-010</v>
          </cell>
          <cell r="F619" t="str">
            <v>CHE</v>
          </cell>
          <cell r="G619" t="str">
            <v>CH2203</v>
          </cell>
          <cell r="H619">
            <v>82.456140350877192</v>
          </cell>
        </row>
        <row r="620">
          <cell r="B620" t="str">
            <v>B111457CS2204</v>
          </cell>
          <cell r="C620" t="str">
            <v>B111457</v>
          </cell>
          <cell r="D620" t="str">
            <v>KALE PRAVEEN RAJ</v>
          </cell>
          <cell r="E620" t="str">
            <v>ABI-303</v>
          </cell>
          <cell r="F620" t="str">
            <v>CSE</v>
          </cell>
          <cell r="G620" t="str">
            <v>CS2204</v>
          </cell>
          <cell r="H620">
            <v>82.5</v>
          </cell>
        </row>
        <row r="621">
          <cell r="B621" t="str">
            <v>B121411CS2204</v>
          </cell>
          <cell r="C621" t="str">
            <v>B121411</v>
          </cell>
          <cell r="D621" t="str">
            <v>KANNA SUKANYA</v>
          </cell>
          <cell r="E621" t="str">
            <v>ABI-303</v>
          </cell>
          <cell r="F621" t="str">
            <v>CSE</v>
          </cell>
          <cell r="G621" t="str">
            <v>CS2204</v>
          </cell>
          <cell r="H621">
            <v>82.5</v>
          </cell>
        </row>
        <row r="622">
          <cell r="B622" t="str">
            <v>B121473CS2204</v>
          </cell>
          <cell r="C622" t="str">
            <v>B121473</v>
          </cell>
          <cell r="D622" t="str">
            <v>SINGARAPU SUPRIYA</v>
          </cell>
          <cell r="E622" t="str">
            <v>ABI-303</v>
          </cell>
          <cell r="F622" t="str">
            <v>CSE</v>
          </cell>
          <cell r="G622" t="str">
            <v>CS2204</v>
          </cell>
          <cell r="H622">
            <v>82.5</v>
          </cell>
        </row>
        <row r="623">
          <cell r="B623" t="str">
            <v>B121607CS2201</v>
          </cell>
          <cell r="C623" t="str">
            <v>B121607</v>
          </cell>
          <cell r="D623" t="str">
            <v>NEELAM JALENDER</v>
          </cell>
          <cell r="E623" t="str">
            <v>ABI-302</v>
          </cell>
          <cell r="F623" t="str">
            <v>CSE</v>
          </cell>
          <cell r="G623" t="str">
            <v>CS2201</v>
          </cell>
          <cell r="H623">
            <v>82.5</v>
          </cell>
        </row>
        <row r="624">
          <cell r="B624" t="str">
            <v>B121809CS2204</v>
          </cell>
          <cell r="C624" t="str">
            <v>B121809</v>
          </cell>
          <cell r="D624" t="str">
            <v>SHANIGARAM RANJITH</v>
          </cell>
          <cell r="E624" t="str">
            <v>ABI-302</v>
          </cell>
          <cell r="F624" t="str">
            <v>CSE</v>
          </cell>
          <cell r="G624" t="str">
            <v>CS2204</v>
          </cell>
          <cell r="H624">
            <v>82.5</v>
          </cell>
        </row>
        <row r="625">
          <cell r="B625" t="str">
            <v>B121902CS2201</v>
          </cell>
          <cell r="C625" t="str">
            <v>B121902</v>
          </cell>
          <cell r="D625" t="str">
            <v>MANNE SHAILAJA</v>
          </cell>
          <cell r="E625" t="str">
            <v>ABI-302</v>
          </cell>
          <cell r="F625" t="str">
            <v>CSE</v>
          </cell>
          <cell r="G625" t="str">
            <v>CS2201</v>
          </cell>
          <cell r="H625">
            <v>82.5</v>
          </cell>
        </row>
        <row r="626">
          <cell r="B626" t="str">
            <v>B121020CS2202</v>
          </cell>
          <cell r="C626" t="str">
            <v>B121020</v>
          </cell>
          <cell r="D626" t="str">
            <v>B.MANASA</v>
          </cell>
          <cell r="E626" t="str">
            <v>AB1-302</v>
          </cell>
          <cell r="F626" t="str">
            <v>CSE</v>
          </cell>
          <cell r="G626" t="str">
            <v>CS2202</v>
          </cell>
          <cell r="H626">
            <v>82.608695652173907</v>
          </cell>
        </row>
        <row r="627">
          <cell r="B627" t="str">
            <v>B121354CS2202</v>
          </cell>
          <cell r="C627" t="str">
            <v>B121354</v>
          </cell>
          <cell r="D627" t="str">
            <v>ALGOTE DEVENDHAR</v>
          </cell>
          <cell r="E627" t="str">
            <v>AB1-007</v>
          </cell>
          <cell r="F627" t="str">
            <v>CSE</v>
          </cell>
          <cell r="G627" t="str">
            <v>CS2202</v>
          </cell>
          <cell r="H627">
            <v>82.608695652173907</v>
          </cell>
        </row>
        <row r="628">
          <cell r="B628" t="str">
            <v>B121881CS2202</v>
          </cell>
          <cell r="C628" t="str">
            <v>B121881</v>
          </cell>
          <cell r="D628" t="str">
            <v>JADI VAISHNAVI</v>
          </cell>
          <cell r="E628" t="str">
            <v>AB1-302</v>
          </cell>
          <cell r="F628" t="str">
            <v>CSE</v>
          </cell>
          <cell r="G628" t="str">
            <v>CS2202</v>
          </cell>
          <cell r="H628">
            <v>82.608695652173907</v>
          </cell>
        </row>
        <row r="629">
          <cell r="B629" t="str">
            <v>B121017MA2001</v>
          </cell>
          <cell r="C629" t="str">
            <v>B121017</v>
          </cell>
          <cell r="D629" t="str">
            <v>VIVEK PANDEY</v>
          </cell>
          <cell r="E629" t="str">
            <v>ABI-113</v>
          </cell>
          <cell r="F629" t="str">
            <v>ME</v>
          </cell>
          <cell r="G629" t="str">
            <v>MA2001</v>
          </cell>
          <cell r="H629">
            <v>83.018867924528308</v>
          </cell>
        </row>
        <row r="630">
          <cell r="B630" t="str">
            <v>B121436MA2001</v>
          </cell>
          <cell r="C630" t="str">
            <v>B121436</v>
          </cell>
          <cell r="D630" t="str">
            <v>BURLA YAVAN</v>
          </cell>
          <cell r="E630" t="str">
            <v>ABI-113</v>
          </cell>
          <cell r="F630" t="str">
            <v>ME</v>
          </cell>
          <cell r="G630" t="str">
            <v>MA2001</v>
          </cell>
          <cell r="H630">
            <v>83.018867924528308</v>
          </cell>
        </row>
        <row r="631">
          <cell r="B631" t="str">
            <v>B121445MA2001</v>
          </cell>
          <cell r="C631" t="str">
            <v>B121445</v>
          </cell>
          <cell r="D631" t="str">
            <v>NENAVATH ARUN KUMAR</v>
          </cell>
          <cell r="E631" t="str">
            <v>ABI-113</v>
          </cell>
          <cell r="F631" t="str">
            <v>ME</v>
          </cell>
          <cell r="G631" t="str">
            <v>MA2001</v>
          </cell>
          <cell r="H631">
            <v>83.018867924528308</v>
          </cell>
        </row>
        <row r="632">
          <cell r="B632" t="str">
            <v>B121552MA2001</v>
          </cell>
          <cell r="C632" t="str">
            <v>B121552</v>
          </cell>
          <cell r="D632" t="str">
            <v>BANDI NAVEEN KUMAR</v>
          </cell>
          <cell r="E632" t="str">
            <v>ABI-113</v>
          </cell>
          <cell r="F632" t="str">
            <v>ME</v>
          </cell>
          <cell r="G632" t="str">
            <v>MA2001</v>
          </cell>
          <cell r="H632">
            <v>83.018867924528308</v>
          </cell>
        </row>
        <row r="633">
          <cell r="B633" t="str">
            <v>B121840MA2001</v>
          </cell>
          <cell r="C633" t="str">
            <v>B121840</v>
          </cell>
          <cell r="D633" t="str">
            <v>EMBADI RAKESH</v>
          </cell>
          <cell r="E633" t="str">
            <v>ABI-113</v>
          </cell>
          <cell r="F633" t="str">
            <v>ME</v>
          </cell>
          <cell r="G633" t="str">
            <v>MA2001</v>
          </cell>
          <cell r="H633">
            <v>83.018867924528308</v>
          </cell>
        </row>
        <row r="634">
          <cell r="B634" t="str">
            <v>B121905MA2001</v>
          </cell>
          <cell r="C634" t="str">
            <v>B121905</v>
          </cell>
          <cell r="D634" t="str">
            <v>TUPPARI PRADEEP</v>
          </cell>
          <cell r="E634" t="str">
            <v>ABI-113</v>
          </cell>
          <cell r="F634" t="str">
            <v>ME</v>
          </cell>
          <cell r="G634" t="str">
            <v>MA2001</v>
          </cell>
          <cell r="H634">
            <v>83.018867924528308</v>
          </cell>
        </row>
        <row r="635">
          <cell r="B635" t="str">
            <v>B111698MM2204</v>
          </cell>
          <cell r="C635" t="str">
            <v>B111698</v>
          </cell>
          <cell r="D635" t="str">
            <v>VEMULA PRAVALIKA</v>
          </cell>
          <cell r="E635" t="str">
            <v>ABII-012</v>
          </cell>
          <cell r="F635" t="str">
            <v>MME</v>
          </cell>
          <cell r="G635" t="str">
            <v>MM2204</v>
          </cell>
          <cell r="H635">
            <v>83.333333333333343</v>
          </cell>
        </row>
        <row r="636">
          <cell r="B636" t="str">
            <v>B121002CS2204</v>
          </cell>
          <cell r="C636" t="str">
            <v>B121002</v>
          </cell>
          <cell r="D636" t="str">
            <v>K SRUJANA</v>
          </cell>
          <cell r="E636" t="str">
            <v>ABI-007</v>
          </cell>
          <cell r="F636" t="str">
            <v>CSE</v>
          </cell>
          <cell r="G636" t="str">
            <v>CS2204</v>
          </cell>
          <cell r="H636">
            <v>83.333333333333343</v>
          </cell>
        </row>
        <row r="637">
          <cell r="B637" t="str">
            <v>B121044ME2202</v>
          </cell>
          <cell r="C637" t="str">
            <v>B121044</v>
          </cell>
          <cell r="D637" t="str">
            <v>CHITIMIREDDY PRAVALLIKA</v>
          </cell>
          <cell r="E637" t="str">
            <v>ABI-012</v>
          </cell>
          <cell r="F637" t="str">
            <v>ME</v>
          </cell>
          <cell r="G637" t="str">
            <v>ME2202</v>
          </cell>
          <cell r="H637">
            <v>83.333333333333343</v>
          </cell>
        </row>
        <row r="638">
          <cell r="B638" t="str">
            <v>B121160ME2201</v>
          </cell>
          <cell r="C638" t="str">
            <v>B121160</v>
          </cell>
          <cell r="D638" t="str">
            <v>GORATI NARESH</v>
          </cell>
          <cell r="E638" t="str">
            <v>ABI-113</v>
          </cell>
          <cell r="F638" t="str">
            <v>ME</v>
          </cell>
          <cell r="G638" t="str">
            <v>ME2201</v>
          </cell>
          <cell r="H638">
            <v>83.333333333333343</v>
          </cell>
        </row>
        <row r="639">
          <cell r="B639" t="str">
            <v>B121177CS2204</v>
          </cell>
          <cell r="C639" t="str">
            <v>B121177</v>
          </cell>
          <cell r="D639" t="str">
            <v>POLE SUMANTH</v>
          </cell>
          <cell r="E639" t="str">
            <v>ABI-113</v>
          </cell>
          <cell r="F639" t="str">
            <v>CSE</v>
          </cell>
          <cell r="G639" t="str">
            <v>CS2204</v>
          </cell>
          <cell r="H639">
            <v>83.333333333333343</v>
          </cell>
        </row>
        <row r="640">
          <cell r="B640" t="str">
            <v>B121189MM2204</v>
          </cell>
          <cell r="C640" t="str">
            <v>B121189</v>
          </cell>
          <cell r="D640" t="str">
            <v>RAMAVATH VINOD</v>
          </cell>
          <cell r="E640" t="str">
            <v>ABII-012</v>
          </cell>
          <cell r="F640" t="str">
            <v>MME</v>
          </cell>
          <cell r="G640" t="str">
            <v>MM2204</v>
          </cell>
          <cell r="H640">
            <v>83.333333333333343</v>
          </cell>
        </row>
        <row r="641">
          <cell r="B641" t="str">
            <v>B121207MM2204</v>
          </cell>
          <cell r="C641" t="str">
            <v>B121207</v>
          </cell>
          <cell r="D641" t="str">
            <v>GODE SAMYKYA</v>
          </cell>
          <cell r="E641" t="str">
            <v>ABII-012</v>
          </cell>
          <cell r="F641" t="str">
            <v>MME</v>
          </cell>
          <cell r="G641" t="str">
            <v>MM2204</v>
          </cell>
          <cell r="H641">
            <v>83.333333333333343</v>
          </cell>
        </row>
        <row r="642">
          <cell r="B642" t="str">
            <v>B121296CS2204</v>
          </cell>
          <cell r="C642" t="str">
            <v>B121296</v>
          </cell>
          <cell r="D642" t="str">
            <v>PADALA ATHEESH</v>
          </cell>
          <cell r="E642" t="str">
            <v>ABII-012</v>
          </cell>
          <cell r="F642" t="str">
            <v>CSE</v>
          </cell>
          <cell r="G642" t="str">
            <v>CS2204</v>
          </cell>
          <cell r="H642">
            <v>83.333333333333343</v>
          </cell>
        </row>
        <row r="643">
          <cell r="B643" t="str">
            <v>B121331MM2204</v>
          </cell>
          <cell r="C643" t="str">
            <v>B121331</v>
          </cell>
          <cell r="D643" t="str">
            <v>PITLA SRIKANTH</v>
          </cell>
          <cell r="E643" t="str">
            <v>ABII-012</v>
          </cell>
          <cell r="F643" t="str">
            <v>MME</v>
          </cell>
          <cell r="G643" t="str">
            <v>MM2204</v>
          </cell>
          <cell r="H643">
            <v>83.333333333333343</v>
          </cell>
        </row>
        <row r="644">
          <cell r="B644" t="str">
            <v>B121350MM2204</v>
          </cell>
          <cell r="C644" t="str">
            <v>B121350</v>
          </cell>
          <cell r="D644" t="str">
            <v>NANGI SAIKUMAR</v>
          </cell>
          <cell r="E644" t="str">
            <v>ABII-012</v>
          </cell>
          <cell r="F644" t="str">
            <v>MME</v>
          </cell>
          <cell r="G644" t="str">
            <v>MM2204</v>
          </cell>
          <cell r="H644">
            <v>83.333333333333343</v>
          </cell>
        </row>
        <row r="645">
          <cell r="B645" t="str">
            <v>B121354CS2204</v>
          </cell>
          <cell r="C645" t="str">
            <v>B121354</v>
          </cell>
          <cell r="D645" t="str">
            <v>ALGOTE DEVENDHAR</v>
          </cell>
          <cell r="E645" t="str">
            <v>ABII-012</v>
          </cell>
          <cell r="F645" t="str">
            <v>CSE</v>
          </cell>
          <cell r="G645" t="str">
            <v>CS2204</v>
          </cell>
          <cell r="H645">
            <v>83.333333333333343</v>
          </cell>
        </row>
        <row r="646">
          <cell r="B646" t="str">
            <v>B121433MM2204</v>
          </cell>
          <cell r="C646" t="str">
            <v>B121433</v>
          </cell>
          <cell r="D646" t="str">
            <v>TANGALLAPALLY SAIKRUPA</v>
          </cell>
          <cell r="E646" t="str">
            <v>ABII-012</v>
          </cell>
          <cell r="F646" t="str">
            <v>MME</v>
          </cell>
          <cell r="G646" t="str">
            <v>MM2204</v>
          </cell>
          <cell r="H646">
            <v>83.333333333333343</v>
          </cell>
        </row>
        <row r="647">
          <cell r="B647" t="str">
            <v>B121436ME2203</v>
          </cell>
          <cell r="C647" t="str">
            <v>B121436</v>
          </cell>
          <cell r="D647" t="str">
            <v>BURLA YAVAN</v>
          </cell>
          <cell r="E647" t="str">
            <v>ABI-113</v>
          </cell>
          <cell r="F647" t="str">
            <v>ME</v>
          </cell>
          <cell r="G647" t="str">
            <v>ME2203</v>
          </cell>
          <cell r="H647">
            <v>83.333333333333343</v>
          </cell>
        </row>
        <row r="648">
          <cell r="B648" t="str">
            <v>B121465CS2204</v>
          </cell>
          <cell r="C648" t="str">
            <v>B121465</v>
          </cell>
          <cell r="D648" t="str">
            <v>DUBAKULA HARISH KUMAR</v>
          </cell>
          <cell r="E648" t="str">
            <v>ABI-113</v>
          </cell>
          <cell r="F648" t="str">
            <v>CSE</v>
          </cell>
          <cell r="G648" t="str">
            <v>CS2204</v>
          </cell>
          <cell r="H648">
            <v>83.333333333333343</v>
          </cell>
        </row>
        <row r="649">
          <cell r="B649" t="str">
            <v>B121474ME2203</v>
          </cell>
          <cell r="C649" t="str">
            <v>B121474</v>
          </cell>
          <cell r="D649" t="str">
            <v>ANTHONI NARESH</v>
          </cell>
          <cell r="E649" t="str">
            <v>ABI-113</v>
          </cell>
          <cell r="F649" t="str">
            <v>ME</v>
          </cell>
          <cell r="G649" t="str">
            <v>ME2203</v>
          </cell>
          <cell r="H649">
            <v>83.333333333333343</v>
          </cell>
        </row>
        <row r="650">
          <cell r="B650" t="str">
            <v>B121513MM2204</v>
          </cell>
          <cell r="C650" t="str">
            <v>B121513</v>
          </cell>
          <cell r="D650" t="str">
            <v>BATHULA ANJANNA</v>
          </cell>
          <cell r="E650" t="str">
            <v>ABII-012</v>
          </cell>
          <cell r="F650" t="str">
            <v>MME</v>
          </cell>
          <cell r="G650" t="str">
            <v>MM2204</v>
          </cell>
          <cell r="H650">
            <v>83.333333333333343</v>
          </cell>
        </row>
        <row r="651">
          <cell r="B651" t="str">
            <v>B121552ME2203</v>
          </cell>
          <cell r="C651" t="str">
            <v>B121552</v>
          </cell>
          <cell r="D651" t="str">
            <v>BANDI NAVEEN KUMAR</v>
          </cell>
          <cell r="E651" t="str">
            <v>ABI-113</v>
          </cell>
          <cell r="F651" t="str">
            <v>ME</v>
          </cell>
          <cell r="G651" t="str">
            <v>ME2203</v>
          </cell>
          <cell r="H651">
            <v>83.333333333333343</v>
          </cell>
        </row>
        <row r="652">
          <cell r="B652" t="str">
            <v>B121574MM2204</v>
          </cell>
          <cell r="C652" t="str">
            <v>B121574</v>
          </cell>
          <cell r="D652" t="str">
            <v>ELIGETI KRISHNA</v>
          </cell>
          <cell r="E652" t="str">
            <v>ABII-012</v>
          </cell>
          <cell r="F652" t="str">
            <v>MME</v>
          </cell>
          <cell r="G652" t="str">
            <v>MM2204</v>
          </cell>
          <cell r="H652">
            <v>83.333333333333343</v>
          </cell>
        </row>
        <row r="653">
          <cell r="B653" t="str">
            <v>B121585MM2204</v>
          </cell>
          <cell r="C653" t="str">
            <v>B121585</v>
          </cell>
          <cell r="D653" t="str">
            <v>SHETTI SWAMY</v>
          </cell>
          <cell r="E653" t="str">
            <v>ABII-012</v>
          </cell>
          <cell r="F653" t="str">
            <v>MME</v>
          </cell>
          <cell r="G653" t="str">
            <v>MM2204</v>
          </cell>
          <cell r="H653">
            <v>83.333333333333343</v>
          </cell>
        </row>
        <row r="654">
          <cell r="B654" t="str">
            <v>B121765CS2204</v>
          </cell>
          <cell r="C654" t="str">
            <v>B121765</v>
          </cell>
          <cell r="D654" t="str">
            <v>MUDDALA ANILKUMAR</v>
          </cell>
          <cell r="E654" t="str">
            <v>ABII-012</v>
          </cell>
          <cell r="F654" t="str">
            <v>CSE</v>
          </cell>
          <cell r="G654" t="str">
            <v>CS2204</v>
          </cell>
          <cell r="H654">
            <v>83.333333333333343</v>
          </cell>
        </row>
        <row r="655">
          <cell r="B655" t="str">
            <v>B121771ME2201</v>
          </cell>
          <cell r="C655" t="str">
            <v>B121771</v>
          </cell>
          <cell r="D655" t="str">
            <v>NALLA PRASHANTH KUMAR</v>
          </cell>
          <cell r="E655" t="str">
            <v>ABI-113</v>
          </cell>
          <cell r="F655" t="str">
            <v>ME</v>
          </cell>
          <cell r="G655" t="str">
            <v>ME2201</v>
          </cell>
          <cell r="H655">
            <v>83.333333333333343</v>
          </cell>
        </row>
        <row r="656">
          <cell r="B656" t="str">
            <v>B121795ME2203</v>
          </cell>
          <cell r="C656" t="str">
            <v>B121795</v>
          </cell>
          <cell r="D656" t="str">
            <v>BUDDHARTHI RAMAKRISHNA</v>
          </cell>
          <cell r="E656" t="str">
            <v>ABI-113</v>
          </cell>
          <cell r="F656" t="str">
            <v>ME</v>
          </cell>
          <cell r="G656" t="str">
            <v>ME2203</v>
          </cell>
          <cell r="H656">
            <v>83.333333333333343</v>
          </cell>
        </row>
        <row r="657">
          <cell r="B657" t="str">
            <v>B121806MM2204</v>
          </cell>
          <cell r="C657" t="str">
            <v>B121806</v>
          </cell>
          <cell r="D657" t="str">
            <v>VISLAVATH SWAPNA</v>
          </cell>
          <cell r="E657" t="str">
            <v>ABII-012</v>
          </cell>
          <cell r="F657" t="str">
            <v>MME</v>
          </cell>
          <cell r="G657" t="str">
            <v>MM2204</v>
          </cell>
          <cell r="H657">
            <v>83.333333333333343</v>
          </cell>
        </row>
        <row r="658">
          <cell r="B658" t="str">
            <v>B121916ME2202</v>
          </cell>
          <cell r="C658" t="str">
            <v>B121916</v>
          </cell>
          <cell r="D658" t="str">
            <v>N.Ramya</v>
          </cell>
          <cell r="E658" t="str">
            <v>ABI-012</v>
          </cell>
          <cell r="F658" t="str">
            <v>ME</v>
          </cell>
          <cell r="G658" t="str">
            <v>ME2202</v>
          </cell>
          <cell r="H658">
            <v>83.333333333333343</v>
          </cell>
        </row>
        <row r="659">
          <cell r="B659" t="str">
            <v>B121937CS2204</v>
          </cell>
          <cell r="C659" t="str">
            <v>B121937</v>
          </cell>
          <cell r="D659" t="str">
            <v>H KRISHNA</v>
          </cell>
          <cell r="E659" t="str">
            <v>ABI-012</v>
          </cell>
          <cell r="F659" t="str">
            <v>CSE</v>
          </cell>
          <cell r="G659" t="str">
            <v>CS2204</v>
          </cell>
          <cell r="H659">
            <v>83.333333333333343</v>
          </cell>
        </row>
        <row r="660">
          <cell r="B660" t="str">
            <v>B121952ME2203</v>
          </cell>
          <cell r="C660" t="str">
            <v>B121952</v>
          </cell>
          <cell r="D660" t="str">
            <v>MALLEPAKULA RAJU</v>
          </cell>
          <cell r="E660" t="str">
            <v>ABI-113</v>
          </cell>
          <cell r="F660" t="str">
            <v>ME</v>
          </cell>
          <cell r="G660" t="str">
            <v>ME2203</v>
          </cell>
          <cell r="H660">
            <v>83.333333333333343</v>
          </cell>
        </row>
        <row r="661">
          <cell r="B661" t="str">
            <v>B121959ME2203</v>
          </cell>
          <cell r="C661" t="str">
            <v>B121959</v>
          </cell>
          <cell r="D661" t="str">
            <v>D SIDDIRAMULU</v>
          </cell>
          <cell r="E661" t="str">
            <v>ABI-113</v>
          </cell>
          <cell r="F661" t="str">
            <v>ME</v>
          </cell>
          <cell r="G661" t="str">
            <v>ME2203</v>
          </cell>
          <cell r="H661">
            <v>83.333333333333343</v>
          </cell>
        </row>
        <row r="662">
          <cell r="B662" t="str">
            <v>B122002ME2201</v>
          </cell>
          <cell r="C662" t="str">
            <v>B122002</v>
          </cell>
          <cell r="D662" t="str">
            <v>VEMULA CHETAN</v>
          </cell>
          <cell r="E662" t="str">
            <v>ABI-113</v>
          </cell>
          <cell r="F662" t="str">
            <v>ME</v>
          </cell>
          <cell r="G662" t="str">
            <v>ME2201</v>
          </cell>
          <cell r="H662">
            <v>83.333333333333343</v>
          </cell>
        </row>
        <row r="663">
          <cell r="B663" t="str">
            <v>B122003ME2201</v>
          </cell>
          <cell r="C663" t="str">
            <v>B122003</v>
          </cell>
          <cell r="D663" t="str">
            <v>MOHAMMED NAWAZ SHARIF</v>
          </cell>
          <cell r="E663" t="str">
            <v>ABI-113</v>
          </cell>
          <cell r="F663" t="str">
            <v>ME</v>
          </cell>
          <cell r="G663" t="str">
            <v>ME2201</v>
          </cell>
          <cell r="H663">
            <v>83.333333333333343</v>
          </cell>
        </row>
        <row r="664">
          <cell r="B664" t="str">
            <v>B111214CH2202</v>
          </cell>
          <cell r="C664" t="str">
            <v>B111214</v>
          </cell>
          <cell r="D664" t="str">
            <v>RAMAVATH RAJU</v>
          </cell>
          <cell r="E664" t="str">
            <v>ABI-010</v>
          </cell>
          <cell r="F664" t="str">
            <v>CHE</v>
          </cell>
          <cell r="G664" t="str">
            <v>CH2202</v>
          </cell>
          <cell r="H664">
            <v>83.673469387755105</v>
          </cell>
        </row>
        <row r="665">
          <cell r="B665" t="str">
            <v>B121055CH2202</v>
          </cell>
          <cell r="C665" t="str">
            <v>B121055</v>
          </cell>
          <cell r="D665" t="str">
            <v>Sai sarath Kumar</v>
          </cell>
          <cell r="E665" t="str">
            <v>ABI-010</v>
          </cell>
          <cell r="F665" t="str">
            <v>CHE</v>
          </cell>
          <cell r="G665" t="str">
            <v>CH2202</v>
          </cell>
          <cell r="H665">
            <v>83.673469387755105</v>
          </cell>
        </row>
        <row r="666">
          <cell r="B666" t="str">
            <v>B121253MA2001</v>
          </cell>
          <cell r="C666" t="str">
            <v>B121253</v>
          </cell>
          <cell r="D666" t="str">
            <v>KOTALE SANGAMESHWAR</v>
          </cell>
          <cell r="E666" t="str">
            <v>ABI-012</v>
          </cell>
          <cell r="F666" t="str">
            <v>ME</v>
          </cell>
          <cell r="G666" t="str">
            <v>MA2001</v>
          </cell>
          <cell r="H666">
            <v>83.673469387755105</v>
          </cell>
        </row>
        <row r="667">
          <cell r="B667" t="str">
            <v>B121356CH2202</v>
          </cell>
          <cell r="C667" t="str">
            <v>B121356</v>
          </cell>
          <cell r="D667" t="str">
            <v>PENDEM MANEESHA</v>
          </cell>
          <cell r="E667" t="str">
            <v>ABI-010</v>
          </cell>
          <cell r="F667" t="str">
            <v>CHE</v>
          </cell>
          <cell r="G667" t="str">
            <v>CH2202</v>
          </cell>
          <cell r="H667">
            <v>83.673469387755105</v>
          </cell>
        </row>
        <row r="668">
          <cell r="B668" t="str">
            <v>B121488MA2001</v>
          </cell>
          <cell r="C668" t="str">
            <v>B121488</v>
          </cell>
          <cell r="D668" t="str">
            <v>MATURI RAGHUVEER</v>
          </cell>
          <cell r="E668" t="str">
            <v>ABI-012</v>
          </cell>
          <cell r="F668" t="str">
            <v>ME</v>
          </cell>
          <cell r="G668" t="str">
            <v>MA2001</v>
          </cell>
          <cell r="H668">
            <v>83.673469387755105</v>
          </cell>
        </row>
        <row r="669">
          <cell r="B669" t="str">
            <v>B121542MA2001</v>
          </cell>
          <cell r="C669" t="str">
            <v>B121542</v>
          </cell>
          <cell r="D669" t="str">
            <v>DASARI UMARANI</v>
          </cell>
          <cell r="E669" t="str">
            <v>ABI-012</v>
          </cell>
          <cell r="F669" t="str">
            <v>ME</v>
          </cell>
          <cell r="G669" t="str">
            <v>MA2001</v>
          </cell>
          <cell r="H669">
            <v>83.673469387755105</v>
          </cell>
        </row>
        <row r="670">
          <cell r="B670" t="str">
            <v>B121748CH2202</v>
          </cell>
          <cell r="C670" t="str">
            <v>B121748</v>
          </cell>
          <cell r="D670" t="str">
            <v>BOINI PREM KUMAR</v>
          </cell>
          <cell r="E670" t="str">
            <v>ABI-010</v>
          </cell>
          <cell r="F670" t="str">
            <v>CHE</v>
          </cell>
          <cell r="G670" t="str">
            <v>CH2202</v>
          </cell>
          <cell r="H670">
            <v>83.673469387755105</v>
          </cell>
        </row>
        <row r="671">
          <cell r="B671" t="str">
            <v>B121832CH2202</v>
          </cell>
          <cell r="C671" t="str">
            <v>B121832</v>
          </cell>
          <cell r="D671" t="str">
            <v>GURRAM SOUNDARYA</v>
          </cell>
          <cell r="E671" t="str">
            <v>ABI-010</v>
          </cell>
          <cell r="F671" t="str">
            <v>CHE</v>
          </cell>
          <cell r="G671" t="str">
            <v>CH2202</v>
          </cell>
          <cell r="H671">
            <v>83.673469387755105</v>
          </cell>
        </row>
        <row r="672">
          <cell r="B672" t="str">
            <v>B111384ME2202</v>
          </cell>
          <cell r="C672" t="str">
            <v>B111384</v>
          </cell>
          <cell r="D672" t="str">
            <v>MALAVATH RAVI</v>
          </cell>
          <cell r="E672" t="str">
            <v>ABI-113</v>
          </cell>
          <cell r="F672" t="str">
            <v>ME</v>
          </cell>
          <cell r="G672" t="str">
            <v>ME2202</v>
          </cell>
          <cell r="H672">
            <v>83.720930232558146</v>
          </cell>
        </row>
        <row r="673">
          <cell r="B673" t="str">
            <v>B111889MM2201</v>
          </cell>
          <cell r="C673" t="str">
            <v>B111889</v>
          </cell>
          <cell r="D673" t="str">
            <v>GADGE SIDDHANTH</v>
          </cell>
          <cell r="E673" t="str">
            <v>ABII 012</v>
          </cell>
          <cell r="F673" t="str">
            <v>MME</v>
          </cell>
          <cell r="G673" t="str">
            <v>MM2201</v>
          </cell>
          <cell r="H673">
            <v>83.720930232558146</v>
          </cell>
        </row>
        <row r="674">
          <cell r="B674" t="str">
            <v>B121017ME2202</v>
          </cell>
          <cell r="C674" t="str">
            <v>B121017</v>
          </cell>
          <cell r="D674" t="str">
            <v>VIVEK PANDEY</v>
          </cell>
          <cell r="E674" t="str">
            <v>ABI-113</v>
          </cell>
          <cell r="F674" t="str">
            <v>ME</v>
          </cell>
          <cell r="G674" t="str">
            <v>ME2202</v>
          </cell>
          <cell r="H674">
            <v>83.720930232558146</v>
          </cell>
        </row>
        <row r="675">
          <cell r="B675" t="str">
            <v>B121020CS2204</v>
          </cell>
          <cell r="C675" t="str">
            <v>B121020</v>
          </cell>
          <cell r="D675" t="str">
            <v>B.MANASA</v>
          </cell>
          <cell r="E675" t="str">
            <v>ABI-113</v>
          </cell>
          <cell r="F675" t="str">
            <v>CSE</v>
          </cell>
          <cell r="G675" t="str">
            <v>CS2204</v>
          </cell>
          <cell r="H675">
            <v>83.720930232558146</v>
          </cell>
        </row>
        <row r="676">
          <cell r="B676" t="str">
            <v>B121034MM2201</v>
          </cell>
          <cell r="C676" t="str">
            <v>B121034</v>
          </cell>
          <cell r="D676" t="str">
            <v>GRANDHI NAGAMANI</v>
          </cell>
          <cell r="E676" t="str">
            <v>ABII 012</v>
          </cell>
          <cell r="F676" t="str">
            <v>MME</v>
          </cell>
          <cell r="G676" t="str">
            <v>MM2201</v>
          </cell>
          <cell r="H676">
            <v>83.720930232558146</v>
          </cell>
        </row>
        <row r="677">
          <cell r="B677" t="str">
            <v>B121139MM2201</v>
          </cell>
          <cell r="C677" t="str">
            <v>B121139</v>
          </cell>
          <cell r="D677" t="str">
            <v>NAYINI SARITHA</v>
          </cell>
          <cell r="E677" t="str">
            <v>ABII 012</v>
          </cell>
          <cell r="F677" t="str">
            <v>MME</v>
          </cell>
          <cell r="G677" t="str">
            <v>MM2201</v>
          </cell>
          <cell r="H677">
            <v>83.720930232558146</v>
          </cell>
        </row>
        <row r="678">
          <cell r="B678" t="str">
            <v>B121161ME2202</v>
          </cell>
          <cell r="C678" t="str">
            <v>B121161</v>
          </cell>
          <cell r="D678" t="str">
            <v>VARALA VENKATESH YADAV</v>
          </cell>
          <cell r="E678" t="str">
            <v>ABI-113</v>
          </cell>
          <cell r="F678" t="str">
            <v>ME</v>
          </cell>
          <cell r="G678" t="str">
            <v>ME2202</v>
          </cell>
          <cell r="H678">
            <v>83.720930232558146</v>
          </cell>
        </row>
        <row r="679">
          <cell r="B679" t="str">
            <v>B121193CS2204</v>
          </cell>
          <cell r="C679" t="str">
            <v>B121193</v>
          </cell>
          <cell r="D679" t="str">
            <v>SHAIK SHAHEEN</v>
          </cell>
          <cell r="E679" t="str">
            <v>ABI-113</v>
          </cell>
          <cell r="F679" t="str">
            <v>CSE</v>
          </cell>
          <cell r="G679" t="str">
            <v>CS2204</v>
          </cell>
          <cell r="H679">
            <v>83.720930232558146</v>
          </cell>
        </row>
        <row r="680">
          <cell r="B680" t="str">
            <v>B121248CS2204</v>
          </cell>
          <cell r="C680" t="str">
            <v>B121248</v>
          </cell>
          <cell r="D680" t="str">
            <v>GOPANPALLY SANDHYA RANI</v>
          </cell>
          <cell r="E680" t="str">
            <v>ABI-113</v>
          </cell>
          <cell r="F680" t="str">
            <v>CSE</v>
          </cell>
          <cell r="G680" t="str">
            <v>CS2204</v>
          </cell>
          <cell r="H680">
            <v>83.720930232558146</v>
          </cell>
        </row>
        <row r="681">
          <cell r="B681" t="str">
            <v>B121329MM2201</v>
          </cell>
          <cell r="C681" t="str">
            <v>B121329</v>
          </cell>
          <cell r="D681" t="str">
            <v>SHAHEEN</v>
          </cell>
          <cell r="E681" t="str">
            <v>ABII 012</v>
          </cell>
          <cell r="F681" t="str">
            <v>MME</v>
          </cell>
          <cell r="G681" t="str">
            <v>MM2201</v>
          </cell>
          <cell r="H681">
            <v>83.720930232558146</v>
          </cell>
        </row>
        <row r="682">
          <cell r="B682" t="str">
            <v>B121380CS2204</v>
          </cell>
          <cell r="C682" t="str">
            <v>B121380</v>
          </cell>
          <cell r="D682" t="str">
            <v>BADAM MANISHA</v>
          </cell>
          <cell r="E682" t="str">
            <v>ABII 012</v>
          </cell>
          <cell r="F682" t="str">
            <v>CSE</v>
          </cell>
          <cell r="G682" t="str">
            <v>CS2204</v>
          </cell>
          <cell r="H682">
            <v>83.720930232558146</v>
          </cell>
        </row>
        <row r="683">
          <cell r="B683" t="str">
            <v>B121423MM2201</v>
          </cell>
          <cell r="C683" t="str">
            <v>B121423</v>
          </cell>
          <cell r="D683" t="str">
            <v>GADDAM NAVANEETHA</v>
          </cell>
          <cell r="E683" t="str">
            <v>ABII 012</v>
          </cell>
          <cell r="F683" t="str">
            <v>MME</v>
          </cell>
          <cell r="G683" t="str">
            <v>MM2201</v>
          </cell>
          <cell r="H683">
            <v>83.720930232558146</v>
          </cell>
        </row>
        <row r="684">
          <cell r="B684" t="str">
            <v>B121574MM2201</v>
          </cell>
          <cell r="C684" t="str">
            <v>B121574</v>
          </cell>
          <cell r="D684" t="str">
            <v>ELIGETI KRISHNA</v>
          </cell>
          <cell r="E684" t="str">
            <v>ABII 012</v>
          </cell>
          <cell r="F684" t="str">
            <v>MME</v>
          </cell>
          <cell r="G684" t="str">
            <v>MM2201</v>
          </cell>
          <cell r="H684">
            <v>83.720930232558146</v>
          </cell>
        </row>
        <row r="685">
          <cell r="B685" t="str">
            <v>B121614ME2202</v>
          </cell>
          <cell r="C685" t="str">
            <v>B121614</v>
          </cell>
          <cell r="D685" t="str">
            <v>BASA RAVITEJA</v>
          </cell>
          <cell r="E685" t="str">
            <v>ABI-113</v>
          </cell>
          <cell r="F685" t="str">
            <v>ME</v>
          </cell>
          <cell r="G685" t="str">
            <v>ME2202</v>
          </cell>
          <cell r="H685">
            <v>83.720930232558146</v>
          </cell>
        </row>
        <row r="686">
          <cell r="B686" t="str">
            <v>B121622MM2201</v>
          </cell>
          <cell r="C686" t="str">
            <v>B121622</v>
          </cell>
          <cell r="D686" t="str">
            <v>MOHAMMAD SAJIKA</v>
          </cell>
          <cell r="E686" t="str">
            <v>ABII 012</v>
          </cell>
          <cell r="F686" t="str">
            <v>MME</v>
          </cell>
          <cell r="G686" t="str">
            <v>MM2201</v>
          </cell>
          <cell r="H686">
            <v>83.720930232558146</v>
          </cell>
        </row>
        <row r="687">
          <cell r="B687" t="str">
            <v>B121629MA2201</v>
          </cell>
          <cell r="C687" t="str">
            <v>B121629</v>
          </cell>
          <cell r="D687" t="str">
            <v>BALUSANI RAMU</v>
          </cell>
          <cell r="E687" t="str">
            <v>ABI-302</v>
          </cell>
          <cell r="F687" t="str">
            <v>CSE</v>
          </cell>
          <cell r="G687" t="str">
            <v>MA2201</v>
          </cell>
          <cell r="H687">
            <v>83.720930232558146</v>
          </cell>
        </row>
        <row r="688">
          <cell r="B688" t="str">
            <v>B121629CS2204</v>
          </cell>
          <cell r="C688" t="str">
            <v>B121629</v>
          </cell>
          <cell r="D688" t="str">
            <v>BALUSANI RAMU</v>
          </cell>
          <cell r="E688" t="str">
            <v>ABI-302</v>
          </cell>
          <cell r="F688" t="str">
            <v>CSE</v>
          </cell>
          <cell r="G688" t="str">
            <v>CS2204</v>
          </cell>
          <cell r="H688">
            <v>83.720930232558146</v>
          </cell>
        </row>
        <row r="689">
          <cell r="B689" t="str">
            <v>B121708MM2201</v>
          </cell>
          <cell r="C689" t="str">
            <v>B121708</v>
          </cell>
          <cell r="D689" t="str">
            <v>ABRAVENI PRASHANTH</v>
          </cell>
          <cell r="E689" t="str">
            <v>ABII 012</v>
          </cell>
          <cell r="F689" t="str">
            <v>MME</v>
          </cell>
          <cell r="G689" t="str">
            <v>MM2201</v>
          </cell>
          <cell r="H689">
            <v>83.720930232558146</v>
          </cell>
        </row>
        <row r="690">
          <cell r="B690" t="str">
            <v>B121806MM2201</v>
          </cell>
          <cell r="C690" t="str">
            <v>B121806</v>
          </cell>
          <cell r="D690" t="str">
            <v>VISLAVATH SWAPNA</v>
          </cell>
          <cell r="E690" t="str">
            <v>ABII 012</v>
          </cell>
          <cell r="F690" t="str">
            <v>MME</v>
          </cell>
          <cell r="G690" t="str">
            <v>MM2201</v>
          </cell>
          <cell r="H690">
            <v>83.720930232558146</v>
          </cell>
        </row>
        <row r="691">
          <cell r="B691" t="str">
            <v>B121821MM2201</v>
          </cell>
          <cell r="C691" t="str">
            <v>B121821</v>
          </cell>
          <cell r="D691" t="str">
            <v>BODDU RENUKA</v>
          </cell>
          <cell r="E691" t="str">
            <v>ABII 012</v>
          </cell>
          <cell r="F691" t="str">
            <v>MME</v>
          </cell>
          <cell r="G691" t="str">
            <v>MM2201</v>
          </cell>
          <cell r="H691">
            <v>83.720930232558146</v>
          </cell>
        </row>
        <row r="692">
          <cell r="B692" t="str">
            <v>B121840ME2202</v>
          </cell>
          <cell r="C692" t="str">
            <v>B121840</v>
          </cell>
          <cell r="D692" t="str">
            <v>EMBADI RAKESH</v>
          </cell>
          <cell r="E692" t="str">
            <v>ABI-113</v>
          </cell>
          <cell r="F692" t="str">
            <v>ME</v>
          </cell>
          <cell r="G692" t="str">
            <v>ME2202</v>
          </cell>
          <cell r="H692">
            <v>83.720930232558146</v>
          </cell>
        </row>
        <row r="693">
          <cell r="B693" t="str">
            <v>B121867CS2204</v>
          </cell>
          <cell r="C693" t="str">
            <v>B121867</v>
          </cell>
          <cell r="D693" t="str">
            <v>ATHRAM NAMRATHA</v>
          </cell>
          <cell r="E693" t="str">
            <v>ABI-113</v>
          </cell>
          <cell r="F693" t="str">
            <v>CSE</v>
          </cell>
          <cell r="G693" t="str">
            <v>CS2204</v>
          </cell>
          <cell r="H693">
            <v>83.720930232558146</v>
          </cell>
        </row>
        <row r="694">
          <cell r="B694" t="str">
            <v>B121896ME2202</v>
          </cell>
          <cell r="C694" t="str">
            <v>B121896</v>
          </cell>
          <cell r="D694" t="str">
            <v>PITTA PRABHA DEENA RAJU</v>
          </cell>
          <cell r="E694" t="str">
            <v>ABI-113</v>
          </cell>
          <cell r="F694" t="str">
            <v>ME</v>
          </cell>
          <cell r="G694" t="str">
            <v>ME2202</v>
          </cell>
          <cell r="H694">
            <v>83.720930232558146</v>
          </cell>
        </row>
        <row r="695">
          <cell r="B695" t="str">
            <v>B121901CS2204</v>
          </cell>
          <cell r="C695" t="str">
            <v>B121901</v>
          </cell>
          <cell r="D695" t="str">
            <v>JUKANTI REVATHI</v>
          </cell>
          <cell r="E695" t="str">
            <v>ABI-113</v>
          </cell>
          <cell r="F695" t="str">
            <v>CSE</v>
          </cell>
          <cell r="G695" t="str">
            <v>CS2204</v>
          </cell>
          <cell r="H695">
            <v>83.720930232558146</v>
          </cell>
        </row>
        <row r="696">
          <cell r="B696" t="str">
            <v>B121952ME2202</v>
          </cell>
          <cell r="C696" t="str">
            <v>B121952</v>
          </cell>
          <cell r="D696" t="str">
            <v>MALLEPAKULA RAJU</v>
          </cell>
          <cell r="E696" t="str">
            <v>ABI-113</v>
          </cell>
          <cell r="F696" t="str">
            <v>ME</v>
          </cell>
          <cell r="G696" t="str">
            <v>ME2202</v>
          </cell>
          <cell r="H696">
            <v>83.720930232558146</v>
          </cell>
        </row>
        <row r="697">
          <cell r="B697" t="str">
            <v>B121959ME2202</v>
          </cell>
          <cell r="C697" t="str">
            <v>B121959</v>
          </cell>
          <cell r="D697" t="str">
            <v>D SIDDIRAMULU</v>
          </cell>
          <cell r="E697" t="str">
            <v>ABI-113</v>
          </cell>
          <cell r="F697" t="str">
            <v>ME</v>
          </cell>
          <cell r="G697" t="str">
            <v>ME2202</v>
          </cell>
          <cell r="H697">
            <v>83.720930232558146</v>
          </cell>
        </row>
        <row r="698">
          <cell r="B698" t="str">
            <v>B121968MM2201</v>
          </cell>
          <cell r="C698" t="str">
            <v>B121968</v>
          </cell>
          <cell r="D698" t="str">
            <v>C SRINIVAS</v>
          </cell>
          <cell r="E698" t="str">
            <v>ABII 012</v>
          </cell>
          <cell r="F698" t="str">
            <v>MME</v>
          </cell>
          <cell r="G698" t="str">
            <v>MM2201</v>
          </cell>
          <cell r="H698">
            <v>83.720930232558146</v>
          </cell>
        </row>
        <row r="699">
          <cell r="B699" t="str">
            <v>B101299CY2001</v>
          </cell>
          <cell r="C699" t="str">
            <v>B101299</v>
          </cell>
          <cell r="D699" t="str">
            <v>SANGEETHA YALLAMPALLI</v>
          </cell>
          <cell r="E699" t="str">
            <v>ABI-010</v>
          </cell>
          <cell r="F699" t="str">
            <v>CHE</v>
          </cell>
          <cell r="G699" t="str">
            <v>CY2001</v>
          </cell>
          <cell r="H699">
            <v>83.78378378378379</v>
          </cell>
        </row>
        <row r="700">
          <cell r="B700" t="str">
            <v>B111621CY2001</v>
          </cell>
          <cell r="C700" t="str">
            <v>B111621</v>
          </cell>
          <cell r="D700" t="str">
            <v>SIRIMALLE SOUNDARYA</v>
          </cell>
          <cell r="E700" t="str">
            <v>ABI-010</v>
          </cell>
          <cell r="F700" t="str">
            <v>CHE</v>
          </cell>
          <cell r="G700" t="str">
            <v>CY2001</v>
          </cell>
          <cell r="H700">
            <v>83.78378378378379</v>
          </cell>
        </row>
        <row r="701">
          <cell r="B701" t="str">
            <v>B121005CS2201</v>
          </cell>
          <cell r="C701" t="str">
            <v>B121005</v>
          </cell>
          <cell r="D701" t="str">
            <v>N SRINIJA</v>
          </cell>
          <cell r="E701" t="str">
            <v>ABII-001</v>
          </cell>
          <cell r="F701" t="str">
            <v>ECE</v>
          </cell>
          <cell r="G701" t="str">
            <v>CS2201</v>
          </cell>
          <cell r="H701">
            <v>83.78378378378379</v>
          </cell>
        </row>
        <row r="702">
          <cell r="B702" t="str">
            <v>B121005EC2203</v>
          </cell>
          <cell r="C702" t="str">
            <v>B121005</v>
          </cell>
          <cell r="D702" t="str">
            <v>N SRINIJA</v>
          </cell>
          <cell r="E702" t="str">
            <v>AB2-001</v>
          </cell>
          <cell r="F702" t="str">
            <v>ECE</v>
          </cell>
          <cell r="G702" t="str">
            <v>EC2203</v>
          </cell>
          <cell r="H702">
            <v>83.78378378378379</v>
          </cell>
        </row>
        <row r="703">
          <cell r="B703" t="str">
            <v>B121045MA2201</v>
          </cell>
          <cell r="C703" t="str">
            <v>B121045</v>
          </cell>
          <cell r="D703" t="str">
            <v>GOWTHU REVATHI</v>
          </cell>
          <cell r="E703" t="str">
            <v>ABI-007</v>
          </cell>
          <cell r="F703" t="str">
            <v>CSE</v>
          </cell>
          <cell r="G703" t="str">
            <v>MA2201</v>
          </cell>
          <cell r="H703">
            <v>83.78378378378379</v>
          </cell>
        </row>
        <row r="704">
          <cell r="B704" t="str">
            <v>B121075CS2201</v>
          </cell>
          <cell r="C704" t="str">
            <v>B121075</v>
          </cell>
          <cell r="D704" t="str">
            <v>POKALA SOWJANYA</v>
          </cell>
          <cell r="E704" t="str">
            <v>ABII-001</v>
          </cell>
          <cell r="F704" t="str">
            <v>ECE</v>
          </cell>
          <cell r="G704" t="str">
            <v>CS2201</v>
          </cell>
          <cell r="H704">
            <v>83.78378378378379</v>
          </cell>
        </row>
        <row r="705">
          <cell r="B705" t="str">
            <v>B121075EC2203</v>
          </cell>
          <cell r="C705" t="str">
            <v>B121075</v>
          </cell>
          <cell r="D705" t="str">
            <v>POKALA SOWJANYA</v>
          </cell>
          <cell r="E705" t="str">
            <v>AB2-001</v>
          </cell>
          <cell r="F705" t="str">
            <v>ECE</v>
          </cell>
          <cell r="G705" t="str">
            <v>EC2203</v>
          </cell>
          <cell r="H705">
            <v>83.78378378378379</v>
          </cell>
        </row>
        <row r="706">
          <cell r="B706" t="str">
            <v>B121108CS2201</v>
          </cell>
          <cell r="C706" t="str">
            <v>B121108</v>
          </cell>
          <cell r="D706" t="str">
            <v>CHINTHA HARITHA</v>
          </cell>
          <cell r="E706" t="str">
            <v>ABII-001</v>
          </cell>
          <cell r="F706" t="str">
            <v>ECE</v>
          </cell>
          <cell r="G706" t="str">
            <v>CS2201</v>
          </cell>
          <cell r="H706">
            <v>83.78378378378379</v>
          </cell>
        </row>
        <row r="707">
          <cell r="B707" t="str">
            <v>B121108EC2203</v>
          </cell>
          <cell r="C707" t="str">
            <v>B121108</v>
          </cell>
          <cell r="D707" t="str">
            <v>CHINTHA HARITHA</v>
          </cell>
          <cell r="E707" t="str">
            <v>AB2-001</v>
          </cell>
          <cell r="F707" t="str">
            <v>ECE</v>
          </cell>
          <cell r="G707" t="str">
            <v>EC2203</v>
          </cell>
          <cell r="H707">
            <v>83.78378378378379</v>
          </cell>
        </row>
        <row r="708">
          <cell r="B708" t="str">
            <v>B121141CS2201</v>
          </cell>
          <cell r="C708" t="str">
            <v>B121141</v>
          </cell>
          <cell r="D708" t="str">
            <v>BODDUPALLI VIJAYKUMAR</v>
          </cell>
          <cell r="E708" t="str">
            <v>ABII-113</v>
          </cell>
          <cell r="F708" t="str">
            <v>ECE</v>
          </cell>
          <cell r="G708" t="str">
            <v>CS2201</v>
          </cell>
          <cell r="H708">
            <v>83.78378378378379</v>
          </cell>
        </row>
        <row r="709">
          <cell r="B709" t="str">
            <v>B121141EC2203</v>
          </cell>
          <cell r="C709" t="str">
            <v>B121141</v>
          </cell>
          <cell r="D709" t="str">
            <v>BODDUPALLI VIJAYKUMAR</v>
          </cell>
          <cell r="E709" t="str">
            <v>AB2-113</v>
          </cell>
          <cell r="F709" t="str">
            <v>ECE</v>
          </cell>
          <cell r="G709" t="str">
            <v>EC2203</v>
          </cell>
          <cell r="H709">
            <v>83.78378378378379</v>
          </cell>
        </row>
        <row r="710">
          <cell r="B710" t="str">
            <v>B121151CY2001</v>
          </cell>
          <cell r="C710" t="str">
            <v>B121151</v>
          </cell>
          <cell r="D710" t="str">
            <v>CHINNAM OMKAR</v>
          </cell>
          <cell r="E710" t="str">
            <v>ABI-010</v>
          </cell>
          <cell r="F710" t="str">
            <v>CHE</v>
          </cell>
          <cell r="G710" t="str">
            <v>CY2001</v>
          </cell>
          <cell r="H710">
            <v>83.78378378378379</v>
          </cell>
        </row>
        <row r="711">
          <cell r="B711" t="str">
            <v>B121159CY2001</v>
          </cell>
          <cell r="C711" t="str">
            <v>B121159</v>
          </cell>
          <cell r="D711" t="str">
            <v>THADURU NIKHITHASRI</v>
          </cell>
          <cell r="E711" t="str">
            <v>ABI-010</v>
          </cell>
          <cell r="F711" t="str">
            <v>CHE</v>
          </cell>
          <cell r="G711" t="str">
            <v>CY2001</v>
          </cell>
          <cell r="H711">
            <v>83.78378378378379</v>
          </cell>
        </row>
        <row r="712">
          <cell r="B712" t="str">
            <v>B121171MA2201</v>
          </cell>
          <cell r="C712" t="str">
            <v>B121171</v>
          </cell>
          <cell r="D712" t="str">
            <v>ARRAJELLA MAHESH</v>
          </cell>
          <cell r="E712" t="str">
            <v>ABI-007</v>
          </cell>
          <cell r="F712" t="str">
            <v>CSE</v>
          </cell>
          <cell r="G712" t="str">
            <v>MA2201</v>
          </cell>
          <cell r="H712">
            <v>83.78378378378379</v>
          </cell>
        </row>
        <row r="713">
          <cell r="B713" t="str">
            <v>B121182CS2201</v>
          </cell>
          <cell r="C713" t="str">
            <v>B121182</v>
          </cell>
          <cell r="D713" t="str">
            <v>MUDAVATH PUNYANAIK</v>
          </cell>
          <cell r="E713" t="str">
            <v>ABII-113</v>
          </cell>
          <cell r="F713" t="str">
            <v>ECE</v>
          </cell>
          <cell r="G713" t="str">
            <v>CS2201</v>
          </cell>
          <cell r="H713">
            <v>83.78378378378379</v>
          </cell>
        </row>
        <row r="714">
          <cell r="B714" t="str">
            <v>B121182EC2203</v>
          </cell>
          <cell r="C714" t="str">
            <v>B121182</v>
          </cell>
          <cell r="D714" t="str">
            <v>MUDAVATH PUNYANAIK</v>
          </cell>
          <cell r="E714" t="str">
            <v>AB2-113</v>
          </cell>
          <cell r="F714" t="str">
            <v>ECE</v>
          </cell>
          <cell r="G714" t="str">
            <v>EC2203</v>
          </cell>
          <cell r="H714">
            <v>83.78378378378379</v>
          </cell>
        </row>
        <row r="715">
          <cell r="B715" t="str">
            <v>B121250MA2201</v>
          </cell>
          <cell r="C715" t="str">
            <v>B121250</v>
          </cell>
          <cell r="D715" t="str">
            <v>KAMMARI NAVEEN KUMAR</v>
          </cell>
          <cell r="E715" t="str">
            <v>ABI-007</v>
          </cell>
          <cell r="F715" t="str">
            <v>CSE</v>
          </cell>
          <cell r="G715" t="str">
            <v>MA2201</v>
          </cell>
          <cell r="H715">
            <v>83.78378378378379</v>
          </cell>
        </row>
        <row r="716">
          <cell r="B716" t="str">
            <v>B121302CY2001</v>
          </cell>
          <cell r="C716" t="str">
            <v>B121302</v>
          </cell>
          <cell r="D716" t="str">
            <v>MARKA PRANAYA</v>
          </cell>
          <cell r="E716" t="str">
            <v>ABI-010</v>
          </cell>
          <cell r="F716" t="str">
            <v>CHE</v>
          </cell>
          <cell r="G716" t="str">
            <v>CY2001</v>
          </cell>
          <cell r="H716">
            <v>83.78378378378379</v>
          </cell>
        </row>
        <row r="717">
          <cell r="B717" t="str">
            <v>B121308CS2201</v>
          </cell>
          <cell r="C717" t="str">
            <v>B121308</v>
          </cell>
          <cell r="D717" t="str">
            <v>RAJABOINA RADHIKA</v>
          </cell>
          <cell r="E717" t="str">
            <v>ABII-001</v>
          </cell>
          <cell r="F717" t="str">
            <v>ECE</v>
          </cell>
          <cell r="G717" t="str">
            <v>CS2201</v>
          </cell>
          <cell r="H717">
            <v>83.78378378378379</v>
          </cell>
        </row>
        <row r="718">
          <cell r="B718" t="str">
            <v>B121308EC2203</v>
          </cell>
          <cell r="C718" t="str">
            <v>B121308</v>
          </cell>
          <cell r="D718" t="str">
            <v>RAJABOINA RADHIKA</v>
          </cell>
          <cell r="E718" t="str">
            <v>AB2-001</v>
          </cell>
          <cell r="F718" t="str">
            <v>ECE</v>
          </cell>
          <cell r="G718" t="str">
            <v>EC2203</v>
          </cell>
          <cell r="H718">
            <v>83.78378378378379</v>
          </cell>
        </row>
        <row r="719">
          <cell r="B719" t="str">
            <v>B121347CY2001</v>
          </cell>
          <cell r="C719" t="str">
            <v>B121347</v>
          </cell>
          <cell r="D719" t="str">
            <v>MARRIPEDDA PRASHANTH</v>
          </cell>
          <cell r="E719" t="str">
            <v>ABI-010</v>
          </cell>
          <cell r="F719" t="str">
            <v>CHE</v>
          </cell>
          <cell r="G719" t="str">
            <v>CY2001</v>
          </cell>
          <cell r="H719">
            <v>83.78378378378379</v>
          </cell>
        </row>
        <row r="720">
          <cell r="B720" t="str">
            <v>B121356CY2001</v>
          </cell>
          <cell r="C720" t="str">
            <v>B121356</v>
          </cell>
          <cell r="D720" t="str">
            <v>PENDEM MANEESHA</v>
          </cell>
          <cell r="E720" t="str">
            <v>ABI-010</v>
          </cell>
          <cell r="F720" t="str">
            <v>CHE</v>
          </cell>
          <cell r="G720" t="str">
            <v>CY2001</v>
          </cell>
          <cell r="H720">
            <v>83.78378378378379</v>
          </cell>
        </row>
        <row r="721">
          <cell r="B721" t="str">
            <v>B121522MA2201</v>
          </cell>
          <cell r="C721" t="str">
            <v>B121522</v>
          </cell>
          <cell r="D721" t="str">
            <v>MASURAM NAVYA</v>
          </cell>
          <cell r="E721" t="str">
            <v>ABI-007</v>
          </cell>
          <cell r="F721" t="str">
            <v>CSE</v>
          </cell>
          <cell r="G721" t="str">
            <v>MA2201</v>
          </cell>
          <cell r="H721">
            <v>83.78378378378379</v>
          </cell>
        </row>
        <row r="722">
          <cell r="B722" t="str">
            <v>B121549MA2201</v>
          </cell>
          <cell r="C722" t="str">
            <v>B121549</v>
          </cell>
          <cell r="D722" t="str">
            <v>BANDAPALLI SAIKUMAR</v>
          </cell>
          <cell r="E722" t="str">
            <v>ABI-007</v>
          </cell>
          <cell r="F722" t="str">
            <v>CSE</v>
          </cell>
          <cell r="G722" t="str">
            <v>MA2201</v>
          </cell>
          <cell r="H722">
            <v>83.78378378378379</v>
          </cell>
        </row>
        <row r="723">
          <cell r="B723" t="str">
            <v>B121602CY2001</v>
          </cell>
          <cell r="C723" t="str">
            <v>B121602</v>
          </cell>
          <cell r="D723" t="str">
            <v>MUDAPELLY RAMYA</v>
          </cell>
          <cell r="E723" t="str">
            <v>ABI-010</v>
          </cell>
          <cell r="F723" t="str">
            <v>CHE</v>
          </cell>
          <cell r="G723" t="str">
            <v>CY2001</v>
          </cell>
          <cell r="H723">
            <v>83.78378378378379</v>
          </cell>
        </row>
        <row r="724">
          <cell r="B724" t="str">
            <v>B121626CS2201</v>
          </cell>
          <cell r="C724" t="str">
            <v>B121626</v>
          </cell>
          <cell r="D724" t="str">
            <v>MASABOINA NARESH</v>
          </cell>
          <cell r="E724" t="str">
            <v>ABII-001</v>
          </cell>
          <cell r="F724" t="str">
            <v>ECE</v>
          </cell>
          <cell r="G724" t="str">
            <v>CS2201</v>
          </cell>
          <cell r="H724">
            <v>83.78378378378379</v>
          </cell>
        </row>
        <row r="725">
          <cell r="B725" t="str">
            <v>B121626EC2203</v>
          </cell>
          <cell r="C725" t="str">
            <v>B121626</v>
          </cell>
          <cell r="D725" t="str">
            <v>MASABOINA NARESH</v>
          </cell>
          <cell r="E725" t="str">
            <v>AB2-001</v>
          </cell>
          <cell r="F725" t="str">
            <v>ECE</v>
          </cell>
          <cell r="G725" t="str">
            <v>EC2203</v>
          </cell>
          <cell r="H725">
            <v>83.78378378378379</v>
          </cell>
        </row>
        <row r="726">
          <cell r="B726" t="str">
            <v>B121850CS2201</v>
          </cell>
          <cell r="C726" t="str">
            <v>B121850</v>
          </cell>
          <cell r="D726" t="str">
            <v>DHARSHANALA SNEHA</v>
          </cell>
          <cell r="E726" t="str">
            <v>ABII-001</v>
          </cell>
          <cell r="F726" t="str">
            <v>ECE</v>
          </cell>
          <cell r="G726" t="str">
            <v>CS2201</v>
          </cell>
          <cell r="H726">
            <v>83.78378378378379</v>
          </cell>
        </row>
        <row r="727">
          <cell r="B727" t="str">
            <v>B121850EC2203</v>
          </cell>
          <cell r="C727" t="str">
            <v>B121850</v>
          </cell>
          <cell r="D727" t="str">
            <v>DHARSHANALA SNEHA</v>
          </cell>
          <cell r="E727" t="str">
            <v>AB2-001</v>
          </cell>
          <cell r="F727" t="str">
            <v>ECE</v>
          </cell>
          <cell r="G727" t="str">
            <v>EC2203</v>
          </cell>
          <cell r="H727">
            <v>83.78378378378379</v>
          </cell>
        </row>
        <row r="728">
          <cell r="B728" t="str">
            <v>B121862CY2001</v>
          </cell>
          <cell r="C728" t="str">
            <v>B121862</v>
          </cell>
          <cell r="D728" t="str">
            <v>DADIGE SOUJANYA</v>
          </cell>
          <cell r="E728" t="str">
            <v>ABI-010</v>
          </cell>
          <cell r="F728" t="str">
            <v>CHE</v>
          </cell>
          <cell r="G728" t="str">
            <v>CY2001</v>
          </cell>
          <cell r="H728">
            <v>83.78378378378379</v>
          </cell>
        </row>
        <row r="729">
          <cell r="B729" t="str">
            <v>B121937MA2201</v>
          </cell>
          <cell r="C729" t="str">
            <v>B121937</v>
          </cell>
          <cell r="D729" t="str">
            <v>H KRISHNA</v>
          </cell>
          <cell r="E729" t="str">
            <v>ABI-007</v>
          </cell>
          <cell r="F729" t="str">
            <v>CSE</v>
          </cell>
          <cell r="G729" t="str">
            <v>MA2201</v>
          </cell>
          <cell r="H729">
            <v>83.78378378378379</v>
          </cell>
        </row>
        <row r="730">
          <cell r="B730" t="str">
            <v>B111698MM2202</v>
          </cell>
          <cell r="C730" t="str">
            <v>B111698</v>
          </cell>
          <cell r="D730" t="str">
            <v>VEMULA PRAVALIKA</v>
          </cell>
          <cell r="E730" t="str">
            <v>ABII-012</v>
          </cell>
          <cell r="F730" t="str">
            <v>MME</v>
          </cell>
          <cell r="G730" t="str">
            <v>MM2202</v>
          </cell>
          <cell r="H730">
            <v>83.870967741935488</v>
          </cell>
        </row>
        <row r="731">
          <cell r="B731" t="str">
            <v>B111809MM2202</v>
          </cell>
          <cell r="C731" t="str">
            <v>B111809</v>
          </cell>
          <cell r="D731" t="str">
            <v>HASEENA</v>
          </cell>
          <cell r="E731" t="str">
            <v>ABII-012</v>
          </cell>
          <cell r="F731" t="str">
            <v>MME</v>
          </cell>
          <cell r="G731" t="str">
            <v>MM2202</v>
          </cell>
          <cell r="H731">
            <v>83.870967741935488</v>
          </cell>
        </row>
        <row r="732">
          <cell r="B732" t="str">
            <v>B121097MM2202</v>
          </cell>
          <cell r="C732" t="str">
            <v>B121097</v>
          </cell>
          <cell r="D732" t="str">
            <v>ARISETTI RAVINDRA BABU</v>
          </cell>
          <cell r="E732" t="str">
            <v>ABII-012</v>
          </cell>
          <cell r="F732" t="str">
            <v>MME</v>
          </cell>
          <cell r="G732" t="str">
            <v>MM2202</v>
          </cell>
          <cell r="H732">
            <v>83.870967741935488</v>
          </cell>
        </row>
        <row r="733">
          <cell r="B733" t="str">
            <v>B121139MM2202</v>
          </cell>
          <cell r="C733" t="str">
            <v>B121139</v>
          </cell>
          <cell r="D733" t="str">
            <v>NAYINI SARITHA</v>
          </cell>
          <cell r="E733" t="str">
            <v>ABII-012</v>
          </cell>
          <cell r="F733" t="str">
            <v>MME</v>
          </cell>
          <cell r="G733" t="str">
            <v>MM2202</v>
          </cell>
          <cell r="H733">
            <v>83.870967741935488</v>
          </cell>
        </row>
        <row r="734">
          <cell r="B734" t="str">
            <v>B121189MM2202</v>
          </cell>
          <cell r="C734" t="str">
            <v>B121189</v>
          </cell>
          <cell r="D734" t="str">
            <v>RAMAVATH VINOD</v>
          </cell>
          <cell r="E734" t="str">
            <v>ABII-012</v>
          </cell>
          <cell r="F734" t="str">
            <v>MME</v>
          </cell>
          <cell r="G734" t="str">
            <v>MM2202</v>
          </cell>
          <cell r="H734">
            <v>83.870967741935488</v>
          </cell>
        </row>
        <row r="735">
          <cell r="B735" t="str">
            <v>B121345MM2202</v>
          </cell>
          <cell r="C735" t="str">
            <v>B121345</v>
          </cell>
          <cell r="D735" t="str">
            <v>KUNTALA LAVANYA</v>
          </cell>
          <cell r="E735" t="str">
            <v>ABII-012</v>
          </cell>
          <cell r="F735" t="str">
            <v>MME</v>
          </cell>
          <cell r="G735" t="str">
            <v>MM2202</v>
          </cell>
          <cell r="H735">
            <v>83.870967741935488</v>
          </cell>
        </row>
        <row r="736">
          <cell r="B736" t="str">
            <v>B121350MM2202</v>
          </cell>
          <cell r="C736" t="str">
            <v>B121350</v>
          </cell>
          <cell r="D736" t="str">
            <v>NANGI SAIKUMAR</v>
          </cell>
          <cell r="E736" t="str">
            <v>ABII-012</v>
          </cell>
          <cell r="F736" t="str">
            <v>MME</v>
          </cell>
          <cell r="G736" t="str">
            <v>MM2202</v>
          </cell>
          <cell r="H736">
            <v>83.870967741935488</v>
          </cell>
        </row>
        <row r="737">
          <cell r="B737" t="str">
            <v>B121420MM2202</v>
          </cell>
          <cell r="C737" t="str">
            <v>B121420</v>
          </cell>
          <cell r="D737" t="str">
            <v>KUNTA SUSMITHA</v>
          </cell>
          <cell r="E737" t="str">
            <v>ABII-012</v>
          </cell>
          <cell r="F737" t="str">
            <v>MME</v>
          </cell>
          <cell r="G737" t="str">
            <v>MM2202</v>
          </cell>
          <cell r="H737">
            <v>83.870967741935488</v>
          </cell>
        </row>
        <row r="738">
          <cell r="B738" t="str">
            <v>B121740MM2202</v>
          </cell>
          <cell r="C738" t="str">
            <v>B121740</v>
          </cell>
          <cell r="D738" t="str">
            <v>ENAGANDULA VAISHNAVI</v>
          </cell>
          <cell r="E738" t="str">
            <v>ABII-012</v>
          </cell>
          <cell r="F738" t="str">
            <v>MME</v>
          </cell>
          <cell r="G738" t="str">
            <v>MM2202</v>
          </cell>
          <cell r="H738">
            <v>83.870967741935488</v>
          </cell>
        </row>
        <row r="739">
          <cell r="B739" t="str">
            <v>B121751MM2202</v>
          </cell>
          <cell r="C739" t="str">
            <v>B121751</v>
          </cell>
          <cell r="D739" t="str">
            <v>POTHUGANTI MOUNIKA</v>
          </cell>
          <cell r="E739" t="str">
            <v>ABII-012</v>
          </cell>
          <cell r="F739" t="str">
            <v>MME</v>
          </cell>
          <cell r="G739" t="str">
            <v>MM2202</v>
          </cell>
          <cell r="H739">
            <v>83.870967741935488</v>
          </cell>
        </row>
        <row r="740">
          <cell r="B740" t="str">
            <v>B111457CS2202</v>
          </cell>
          <cell r="C740" t="str">
            <v>B111457</v>
          </cell>
          <cell r="D740" t="str">
            <v>KALE PRAVEEN RAJ</v>
          </cell>
          <cell r="E740" t="str">
            <v>AB1-303</v>
          </cell>
          <cell r="F740" t="str">
            <v>CSE</v>
          </cell>
          <cell r="G740" t="str">
            <v>CS2202</v>
          </cell>
          <cell r="H740">
            <v>84</v>
          </cell>
        </row>
        <row r="741">
          <cell r="B741" t="str">
            <v>B121303CS2202</v>
          </cell>
          <cell r="C741" t="str">
            <v>B121303</v>
          </cell>
          <cell r="D741" t="str">
            <v>KOMURAVELLI RAKESH</v>
          </cell>
          <cell r="E741" t="str">
            <v>AB1-303</v>
          </cell>
          <cell r="F741" t="str">
            <v>CSE</v>
          </cell>
          <cell r="G741" t="str">
            <v>CS2202</v>
          </cell>
          <cell r="H741">
            <v>84</v>
          </cell>
        </row>
        <row r="742">
          <cell r="B742" t="str">
            <v>B121408CS2202</v>
          </cell>
          <cell r="C742" t="str">
            <v>B121408</v>
          </cell>
          <cell r="D742" t="str">
            <v>GAVLE NAMDEV</v>
          </cell>
          <cell r="E742" t="str">
            <v>AB1-303</v>
          </cell>
          <cell r="F742" t="str">
            <v>CSE</v>
          </cell>
          <cell r="G742" t="str">
            <v>CS2202</v>
          </cell>
          <cell r="H742">
            <v>84</v>
          </cell>
        </row>
        <row r="743">
          <cell r="B743" t="str">
            <v>B121817CS2202</v>
          </cell>
          <cell r="C743" t="str">
            <v>B121817</v>
          </cell>
          <cell r="D743" t="str">
            <v>PIDUGU PREM SAGAR</v>
          </cell>
          <cell r="E743" t="str">
            <v>AB1-303</v>
          </cell>
          <cell r="F743" t="str">
            <v>CSE</v>
          </cell>
          <cell r="G743" t="str">
            <v>CS2202</v>
          </cell>
          <cell r="H743">
            <v>84</v>
          </cell>
        </row>
        <row r="744">
          <cell r="B744" t="str">
            <v>B121091MA2201</v>
          </cell>
          <cell r="C744" t="str">
            <v>B121091</v>
          </cell>
          <cell r="D744" t="str">
            <v>RUDRAPATI DEBORAH</v>
          </cell>
          <cell r="E744" t="str">
            <v>ABI-303</v>
          </cell>
          <cell r="F744" t="str">
            <v>CSE</v>
          </cell>
          <cell r="G744" t="str">
            <v>MA2201</v>
          </cell>
          <cell r="H744">
            <v>84.090909090909093</v>
          </cell>
        </row>
        <row r="745">
          <cell r="B745" t="str">
            <v>B121410MA2201</v>
          </cell>
          <cell r="C745" t="str">
            <v>B121410</v>
          </cell>
          <cell r="D745" t="str">
            <v>NAZIA</v>
          </cell>
          <cell r="E745" t="str">
            <v>ABI-303</v>
          </cell>
          <cell r="F745" t="str">
            <v>CSE</v>
          </cell>
          <cell r="G745" t="str">
            <v>MA2201</v>
          </cell>
          <cell r="H745">
            <v>84.090909090909093</v>
          </cell>
        </row>
        <row r="746">
          <cell r="B746" t="str">
            <v>B121411MA2201</v>
          </cell>
          <cell r="C746" t="str">
            <v>B121411</v>
          </cell>
          <cell r="D746" t="str">
            <v>KANNA SUKANYA</v>
          </cell>
          <cell r="E746" t="str">
            <v>ABI-303</v>
          </cell>
          <cell r="F746" t="str">
            <v>CSE</v>
          </cell>
          <cell r="G746" t="str">
            <v>MA2201</v>
          </cell>
          <cell r="H746">
            <v>84.090909090909093</v>
          </cell>
        </row>
        <row r="747">
          <cell r="B747" t="str">
            <v>B121710MA2201</v>
          </cell>
          <cell r="C747" t="str">
            <v>B121710</v>
          </cell>
          <cell r="D747" t="str">
            <v>MD SHABANABEGUM</v>
          </cell>
          <cell r="E747" t="str">
            <v>ABI-303</v>
          </cell>
          <cell r="F747" t="str">
            <v>CSE</v>
          </cell>
          <cell r="G747" t="str">
            <v>MA2201</v>
          </cell>
          <cell r="H747">
            <v>84.090909090909093</v>
          </cell>
        </row>
        <row r="748">
          <cell r="B748" t="str">
            <v>B111793MM2205</v>
          </cell>
          <cell r="C748" t="str">
            <v>B111793</v>
          </cell>
          <cell r="D748" t="str">
            <v>MAGGIDI AMITHA</v>
          </cell>
          <cell r="E748" t="str">
            <v>ABII-012</v>
          </cell>
          <cell r="F748" t="str">
            <v>MME</v>
          </cell>
          <cell r="G748" t="str">
            <v>MM2205</v>
          </cell>
          <cell r="H748">
            <v>84.210526315789465</v>
          </cell>
        </row>
        <row r="749">
          <cell r="B749" t="str">
            <v>B121074MM2205</v>
          </cell>
          <cell r="C749" t="str">
            <v>B121074</v>
          </cell>
          <cell r="D749" t="str">
            <v>GOPISETTI VENKATA PAVAN</v>
          </cell>
          <cell r="E749" t="str">
            <v>ABII-012</v>
          </cell>
          <cell r="F749" t="str">
            <v>MME</v>
          </cell>
          <cell r="G749" t="str">
            <v>MM2205</v>
          </cell>
          <cell r="H749">
            <v>84.210526315789465</v>
          </cell>
        </row>
        <row r="750">
          <cell r="B750" t="str">
            <v>B121097MM2205</v>
          </cell>
          <cell r="C750" t="str">
            <v>B121097</v>
          </cell>
          <cell r="D750" t="str">
            <v>ARISETTI RAVINDRA BABU</v>
          </cell>
          <cell r="E750" t="str">
            <v>ABII-012</v>
          </cell>
          <cell r="F750" t="str">
            <v>MME</v>
          </cell>
          <cell r="G750" t="str">
            <v>MM2205</v>
          </cell>
          <cell r="H750">
            <v>84.210526315789465</v>
          </cell>
        </row>
        <row r="751">
          <cell r="B751" t="str">
            <v>B121187ME2201</v>
          </cell>
          <cell r="C751" t="str">
            <v>B121187</v>
          </cell>
          <cell r="D751" t="str">
            <v>BATHULA PARVATHI</v>
          </cell>
          <cell r="E751" t="str">
            <v>ABI-012</v>
          </cell>
          <cell r="F751" t="str">
            <v>ME</v>
          </cell>
          <cell r="G751" t="str">
            <v>ME2201</v>
          </cell>
          <cell r="H751">
            <v>84.210526315789465</v>
          </cell>
        </row>
        <row r="752">
          <cell r="B752" t="str">
            <v>B121273CH2203</v>
          </cell>
          <cell r="C752" t="str">
            <v>B121273</v>
          </cell>
          <cell r="D752" t="str">
            <v>GURUJALA ANIL REDDY</v>
          </cell>
          <cell r="E752" t="str">
            <v>ABI-010</v>
          </cell>
          <cell r="F752" t="str">
            <v>CHE</v>
          </cell>
          <cell r="G752" t="str">
            <v>CH2203</v>
          </cell>
          <cell r="H752">
            <v>84.210526315789465</v>
          </cell>
        </row>
        <row r="753">
          <cell r="B753" t="str">
            <v>B121359ME2201</v>
          </cell>
          <cell r="C753" t="str">
            <v>B121359</v>
          </cell>
          <cell r="D753" t="str">
            <v>DASARI KRISHNA</v>
          </cell>
          <cell r="E753" t="str">
            <v>ABI-012</v>
          </cell>
          <cell r="F753" t="str">
            <v>ME</v>
          </cell>
          <cell r="G753" t="str">
            <v>ME2201</v>
          </cell>
          <cell r="H753">
            <v>84.210526315789465</v>
          </cell>
        </row>
        <row r="754">
          <cell r="B754" t="str">
            <v>B121365MM2205</v>
          </cell>
          <cell r="C754" t="str">
            <v>B121365</v>
          </cell>
          <cell r="D754" t="str">
            <v>SAIVA SOUMYA RANI</v>
          </cell>
          <cell r="E754" t="str">
            <v>ABII-012</v>
          </cell>
          <cell r="F754" t="str">
            <v>MME</v>
          </cell>
          <cell r="G754" t="str">
            <v>MM2205</v>
          </cell>
          <cell r="H754">
            <v>84.210526315789465</v>
          </cell>
        </row>
        <row r="755">
          <cell r="B755" t="str">
            <v>B121397MM2205</v>
          </cell>
          <cell r="C755" t="str">
            <v>B121397</v>
          </cell>
          <cell r="D755" t="str">
            <v>SAMEENA</v>
          </cell>
          <cell r="E755" t="str">
            <v>ABII-012</v>
          </cell>
          <cell r="F755" t="str">
            <v>MME</v>
          </cell>
          <cell r="G755" t="str">
            <v>MM2205</v>
          </cell>
          <cell r="H755">
            <v>84.210526315789465</v>
          </cell>
        </row>
        <row r="756">
          <cell r="B756" t="str">
            <v>B121406ME2201</v>
          </cell>
          <cell r="C756" t="str">
            <v>B121406</v>
          </cell>
          <cell r="D756" t="str">
            <v>METRI NARESHGOUD</v>
          </cell>
          <cell r="E756" t="str">
            <v>ABI-012</v>
          </cell>
          <cell r="F756" t="str">
            <v>ME</v>
          </cell>
          <cell r="G756" t="str">
            <v>ME2201</v>
          </cell>
          <cell r="H756">
            <v>84.210526315789465</v>
          </cell>
        </row>
        <row r="757">
          <cell r="B757" t="str">
            <v>B121466ME2201</v>
          </cell>
          <cell r="C757" t="str">
            <v>B121466</v>
          </cell>
          <cell r="D757" t="str">
            <v>DHARAVATH NARESH</v>
          </cell>
          <cell r="E757" t="str">
            <v>ABI-012</v>
          </cell>
          <cell r="F757" t="str">
            <v>ME</v>
          </cell>
          <cell r="G757" t="str">
            <v>ME2201</v>
          </cell>
          <cell r="H757">
            <v>84.210526315789465</v>
          </cell>
        </row>
        <row r="758">
          <cell r="B758" t="str">
            <v>B121490ME2201</v>
          </cell>
          <cell r="C758" t="str">
            <v>B121490</v>
          </cell>
          <cell r="D758" t="str">
            <v>MARRIPELLI SRAVAN KUMAR</v>
          </cell>
          <cell r="E758" t="str">
            <v>ABI-012</v>
          </cell>
          <cell r="F758" t="str">
            <v>ME</v>
          </cell>
          <cell r="G758" t="str">
            <v>ME2201</v>
          </cell>
          <cell r="H758">
            <v>84.210526315789465</v>
          </cell>
        </row>
        <row r="759">
          <cell r="B759" t="str">
            <v>B121530ME2201</v>
          </cell>
          <cell r="C759" t="str">
            <v>B121530</v>
          </cell>
          <cell r="D759" t="str">
            <v>PULIGILLA RAJU</v>
          </cell>
          <cell r="E759" t="str">
            <v>ABI-012</v>
          </cell>
          <cell r="F759" t="str">
            <v>ME</v>
          </cell>
          <cell r="G759" t="str">
            <v>ME2201</v>
          </cell>
          <cell r="H759">
            <v>84.210526315789465</v>
          </cell>
        </row>
        <row r="760">
          <cell r="B760" t="str">
            <v>B121691CH2203</v>
          </cell>
          <cell r="C760" t="str">
            <v>B121691</v>
          </cell>
          <cell r="D760" t="str">
            <v>NAGARAJU ALEKHYA</v>
          </cell>
          <cell r="E760" t="str">
            <v>ABI-010</v>
          </cell>
          <cell r="F760" t="str">
            <v>CHE</v>
          </cell>
          <cell r="G760" t="str">
            <v>CH2203</v>
          </cell>
          <cell r="H760">
            <v>84.210526315789465</v>
          </cell>
        </row>
        <row r="761">
          <cell r="B761" t="str">
            <v>B121760ME2201</v>
          </cell>
          <cell r="C761" t="str">
            <v>B121760</v>
          </cell>
          <cell r="D761" t="str">
            <v>SHEELAM MADHUKAR</v>
          </cell>
          <cell r="E761" t="str">
            <v>ABI-012</v>
          </cell>
          <cell r="F761" t="str">
            <v>ME</v>
          </cell>
          <cell r="G761" t="str">
            <v>ME2201</v>
          </cell>
          <cell r="H761">
            <v>84.210526315789465</v>
          </cell>
        </row>
        <row r="762">
          <cell r="B762" t="str">
            <v>B121791MM2205</v>
          </cell>
          <cell r="C762" t="str">
            <v>B121791</v>
          </cell>
          <cell r="D762" t="str">
            <v>DHANISHETTI RAMYA</v>
          </cell>
          <cell r="E762" t="str">
            <v>ABII-012</v>
          </cell>
          <cell r="F762" t="str">
            <v>MME</v>
          </cell>
          <cell r="G762" t="str">
            <v>MM2205</v>
          </cell>
          <cell r="H762">
            <v>84.210526315789465</v>
          </cell>
        </row>
        <row r="763">
          <cell r="B763" t="str">
            <v>B121815ME2201</v>
          </cell>
          <cell r="C763" t="str">
            <v>B121815</v>
          </cell>
          <cell r="D763" t="str">
            <v>THONTI BEERAIAH</v>
          </cell>
          <cell r="E763" t="str">
            <v>ABI-012</v>
          </cell>
          <cell r="F763" t="str">
            <v>ME</v>
          </cell>
          <cell r="G763" t="str">
            <v>ME2201</v>
          </cell>
          <cell r="H763">
            <v>84.210526315789465</v>
          </cell>
        </row>
        <row r="764">
          <cell r="B764" t="str">
            <v>B121968MM2205</v>
          </cell>
          <cell r="C764" t="str">
            <v>B121968</v>
          </cell>
          <cell r="D764" t="str">
            <v>C SRINIVAS</v>
          </cell>
          <cell r="E764" t="str">
            <v>ABII-012</v>
          </cell>
          <cell r="F764" t="str">
            <v>MME</v>
          </cell>
          <cell r="G764" t="str">
            <v>MM2205</v>
          </cell>
          <cell r="H764">
            <v>84.210526315789465</v>
          </cell>
        </row>
        <row r="765">
          <cell r="B765" t="str">
            <v>B121979MM2205</v>
          </cell>
          <cell r="C765" t="str">
            <v>B121979</v>
          </cell>
          <cell r="D765" t="str">
            <v>KADIYALA SAIKRISHNA</v>
          </cell>
          <cell r="E765" t="str">
            <v>ABII-012</v>
          </cell>
          <cell r="F765" t="str">
            <v>MME</v>
          </cell>
          <cell r="G765" t="str">
            <v>MM2205</v>
          </cell>
          <cell r="H765">
            <v>84.210526315789465</v>
          </cell>
        </row>
        <row r="766">
          <cell r="B766" t="str">
            <v>B111268CE2001</v>
          </cell>
          <cell r="C766" t="str">
            <v>B111268</v>
          </cell>
          <cell r="D766" t="str">
            <v>REPAKA VIJAY</v>
          </cell>
          <cell r="E766" t="str">
            <v>ABI-010</v>
          </cell>
          <cell r="F766" t="str">
            <v>CHE</v>
          </cell>
          <cell r="G766" t="str">
            <v>CE2001</v>
          </cell>
          <cell r="H766">
            <v>84.615384615384613</v>
          </cell>
        </row>
        <row r="767">
          <cell r="B767" t="str">
            <v>B111621CE2001</v>
          </cell>
          <cell r="C767" t="str">
            <v>B111621</v>
          </cell>
          <cell r="D767" t="str">
            <v>SIRIMALLE SOUNDARYA</v>
          </cell>
          <cell r="E767" t="str">
            <v>ABI-010</v>
          </cell>
          <cell r="F767" t="str">
            <v>CHE</v>
          </cell>
          <cell r="G767" t="str">
            <v>CE2001</v>
          </cell>
          <cell r="H767">
            <v>84.615384615384613</v>
          </cell>
        </row>
        <row r="768">
          <cell r="B768" t="str">
            <v>B121011CS2201</v>
          </cell>
          <cell r="C768" t="str">
            <v>B121011</v>
          </cell>
          <cell r="D768" t="str">
            <v>CHINTU YADAV SARA</v>
          </cell>
          <cell r="E768" t="str">
            <v>ABI-007</v>
          </cell>
          <cell r="F768" t="str">
            <v>CSE</v>
          </cell>
          <cell r="G768" t="str">
            <v>CS2201</v>
          </cell>
          <cell r="H768">
            <v>84.615384615384613</v>
          </cell>
        </row>
        <row r="769">
          <cell r="B769" t="str">
            <v>B121019ME2203</v>
          </cell>
          <cell r="C769" t="str">
            <v>B121019</v>
          </cell>
          <cell r="D769" t="str">
            <v>JARUGULLA MAHESH</v>
          </cell>
          <cell r="E769" t="str">
            <v>ABI-012</v>
          </cell>
          <cell r="F769" t="str">
            <v>ME</v>
          </cell>
          <cell r="G769" t="str">
            <v>ME2203</v>
          </cell>
          <cell r="H769">
            <v>84.615384615384613</v>
          </cell>
        </row>
        <row r="770">
          <cell r="B770" t="str">
            <v>B121071CS2201</v>
          </cell>
          <cell r="C770" t="str">
            <v>B121071</v>
          </cell>
          <cell r="D770" t="str">
            <v>SHAIK KHADEER</v>
          </cell>
          <cell r="E770" t="str">
            <v>ABI-303</v>
          </cell>
          <cell r="F770" t="str">
            <v>CSE</v>
          </cell>
          <cell r="G770" t="str">
            <v>CS2201</v>
          </cell>
          <cell r="H770">
            <v>84.615384615384613</v>
          </cell>
        </row>
        <row r="771">
          <cell r="B771" t="str">
            <v>B121149CS2201</v>
          </cell>
          <cell r="C771" t="str">
            <v>B121149</v>
          </cell>
          <cell r="D771" t="str">
            <v>BOTLA SRIKANTH</v>
          </cell>
          <cell r="E771" t="str">
            <v>ABI-303</v>
          </cell>
          <cell r="F771" t="str">
            <v>CSE</v>
          </cell>
          <cell r="G771" t="str">
            <v>CS2201</v>
          </cell>
          <cell r="H771">
            <v>84.615384615384613</v>
          </cell>
        </row>
        <row r="772">
          <cell r="B772" t="str">
            <v>B121159CE2001</v>
          </cell>
          <cell r="C772" t="str">
            <v>B121159</v>
          </cell>
          <cell r="D772" t="str">
            <v>THADURU NIKHITHASRI</v>
          </cell>
          <cell r="E772" t="str">
            <v>ABI-010</v>
          </cell>
          <cell r="F772" t="str">
            <v>CHE</v>
          </cell>
          <cell r="G772" t="str">
            <v>CE2001</v>
          </cell>
          <cell r="H772">
            <v>84.615384615384613</v>
          </cell>
        </row>
        <row r="773">
          <cell r="B773" t="str">
            <v>B121255CS2201</v>
          </cell>
          <cell r="C773" t="str">
            <v>B121255</v>
          </cell>
          <cell r="D773" t="str">
            <v>CHILUKA SUVARNA</v>
          </cell>
          <cell r="E773" t="str">
            <v>ABI-303</v>
          </cell>
          <cell r="F773" t="str">
            <v>CSE</v>
          </cell>
          <cell r="G773" t="str">
            <v>CS2201</v>
          </cell>
          <cell r="H773">
            <v>84.615384615384613</v>
          </cell>
        </row>
        <row r="774">
          <cell r="B774" t="str">
            <v>B121260ME2203</v>
          </cell>
          <cell r="C774" t="str">
            <v>B121260</v>
          </cell>
          <cell r="D774" t="str">
            <v>KOVVURI ANILKVMAR</v>
          </cell>
          <cell r="E774" t="str">
            <v>ABI-012</v>
          </cell>
          <cell r="F774" t="str">
            <v>ME</v>
          </cell>
          <cell r="G774" t="str">
            <v>ME2203</v>
          </cell>
          <cell r="H774">
            <v>84.615384615384613</v>
          </cell>
        </row>
        <row r="775">
          <cell r="B775" t="str">
            <v>B121296CS2201</v>
          </cell>
          <cell r="C775" t="str">
            <v>B121296</v>
          </cell>
          <cell r="D775" t="str">
            <v>PADALA ATHEESH</v>
          </cell>
          <cell r="E775" t="str">
            <v>ABI-007</v>
          </cell>
          <cell r="F775" t="str">
            <v>CSE</v>
          </cell>
          <cell r="G775" t="str">
            <v>CS2201</v>
          </cell>
          <cell r="H775">
            <v>84.615384615384613</v>
          </cell>
        </row>
        <row r="776">
          <cell r="B776" t="str">
            <v>B121314CE2001</v>
          </cell>
          <cell r="C776" t="str">
            <v>B121314</v>
          </cell>
          <cell r="D776" t="str">
            <v>YELIGETI UMARANI</v>
          </cell>
          <cell r="E776" t="str">
            <v>ABI-010</v>
          </cell>
          <cell r="F776" t="str">
            <v>CHE</v>
          </cell>
          <cell r="G776" t="str">
            <v>CE2001</v>
          </cell>
          <cell r="H776">
            <v>84.615384615384613</v>
          </cell>
        </row>
        <row r="777">
          <cell r="B777" t="str">
            <v>B121385CS2201</v>
          </cell>
          <cell r="C777" t="str">
            <v>B121385</v>
          </cell>
          <cell r="D777" t="str">
            <v>SRIRAMULU SOUJANYA</v>
          </cell>
          <cell r="E777" t="str">
            <v>ABI-007</v>
          </cell>
          <cell r="F777" t="str">
            <v>CSE</v>
          </cell>
          <cell r="G777" t="str">
            <v>CS2201</v>
          </cell>
          <cell r="H777">
            <v>84.615384615384613</v>
          </cell>
        </row>
        <row r="778">
          <cell r="B778" t="str">
            <v>B121411CS2201</v>
          </cell>
          <cell r="C778" t="str">
            <v>B121411</v>
          </cell>
          <cell r="D778" t="str">
            <v>KANNA SUKANYA</v>
          </cell>
          <cell r="E778" t="str">
            <v>ABI-303</v>
          </cell>
          <cell r="F778" t="str">
            <v>CSE</v>
          </cell>
          <cell r="G778" t="str">
            <v>CS2201</v>
          </cell>
          <cell r="H778">
            <v>84.615384615384613</v>
          </cell>
        </row>
        <row r="779">
          <cell r="B779" t="str">
            <v>B121421CE2001</v>
          </cell>
          <cell r="C779" t="str">
            <v>B121421</v>
          </cell>
          <cell r="D779" t="str">
            <v>KUNTA ANVIKA</v>
          </cell>
          <cell r="E779" t="str">
            <v>ABI-010</v>
          </cell>
          <cell r="F779" t="str">
            <v>CHE</v>
          </cell>
          <cell r="G779" t="str">
            <v>CE2001</v>
          </cell>
          <cell r="H779">
            <v>84.615384615384613</v>
          </cell>
        </row>
        <row r="780">
          <cell r="B780" t="str">
            <v>B121466ME2203</v>
          </cell>
          <cell r="C780" t="str">
            <v>B121466</v>
          </cell>
          <cell r="D780" t="str">
            <v>DHARAVATH NARESH</v>
          </cell>
          <cell r="E780" t="str">
            <v>ABI-012</v>
          </cell>
          <cell r="F780" t="str">
            <v>ME</v>
          </cell>
          <cell r="G780" t="str">
            <v>ME2203</v>
          </cell>
          <cell r="H780">
            <v>84.615384615384613</v>
          </cell>
        </row>
        <row r="781">
          <cell r="B781" t="str">
            <v>B121476CS2201</v>
          </cell>
          <cell r="C781" t="str">
            <v>B121476</v>
          </cell>
          <cell r="D781" t="str">
            <v>KUKUNURI ARAVIND</v>
          </cell>
          <cell r="E781" t="str">
            <v>ABI-007</v>
          </cell>
          <cell r="F781" t="str">
            <v>CSE</v>
          </cell>
          <cell r="G781" t="str">
            <v>CS2201</v>
          </cell>
          <cell r="H781">
            <v>84.615384615384613</v>
          </cell>
        </row>
        <row r="782">
          <cell r="B782" t="str">
            <v>B121581CE2001</v>
          </cell>
          <cell r="C782" t="str">
            <v>B121581</v>
          </cell>
          <cell r="D782" t="str">
            <v>GONDLE ROJA</v>
          </cell>
          <cell r="E782" t="str">
            <v>ABI-010</v>
          </cell>
          <cell r="F782" t="str">
            <v>CHE</v>
          </cell>
          <cell r="G782" t="str">
            <v>CE2001</v>
          </cell>
          <cell r="H782">
            <v>84.615384615384613</v>
          </cell>
        </row>
        <row r="783">
          <cell r="B783" t="str">
            <v>B121586CE2001</v>
          </cell>
          <cell r="C783" t="str">
            <v>B121586</v>
          </cell>
          <cell r="D783" t="str">
            <v>CHI. SAIKRISHNA</v>
          </cell>
          <cell r="E783" t="str">
            <v>ABI-010</v>
          </cell>
          <cell r="F783" t="str">
            <v>CHE</v>
          </cell>
          <cell r="G783" t="str">
            <v>CE2001</v>
          </cell>
          <cell r="H783">
            <v>84.615384615384613</v>
          </cell>
        </row>
        <row r="784">
          <cell r="B784" t="str">
            <v>B121595CE2001</v>
          </cell>
          <cell r="C784" t="str">
            <v>B121595</v>
          </cell>
          <cell r="D784" t="str">
            <v>PARIKI NAVEEN</v>
          </cell>
          <cell r="E784" t="str">
            <v>ABI-010</v>
          </cell>
          <cell r="F784" t="str">
            <v>CHE</v>
          </cell>
          <cell r="G784" t="str">
            <v>CE2001</v>
          </cell>
          <cell r="H784">
            <v>84.615384615384613</v>
          </cell>
        </row>
        <row r="785">
          <cell r="B785" t="str">
            <v>B121602CE2001</v>
          </cell>
          <cell r="C785" t="str">
            <v>B121602</v>
          </cell>
          <cell r="D785" t="str">
            <v>MUDAPELLY RAMYA</v>
          </cell>
          <cell r="E785" t="str">
            <v>ABI-010</v>
          </cell>
          <cell r="F785" t="str">
            <v>CHE</v>
          </cell>
          <cell r="G785" t="str">
            <v>CE2001</v>
          </cell>
          <cell r="H785">
            <v>84.615384615384613</v>
          </cell>
        </row>
        <row r="786">
          <cell r="B786" t="str">
            <v>B121691CE2001</v>
          </cell>
          <cell r="C786" t="str">
            <v>B121691</v>
          </cell>
          <cell r="D786" t="str">
            <v>NAGARAJU ALEKHYA</v>
          </cell>
          <cell r="E786" t="str">
            <v>ABI-010</v>
          </cell>
          <cell r="F786" t="str">
            <v>CHE</v>
          </cell>
          <cell r="G786" t="str">
            <v>CE2001</v>
          </cell>
          <cell r="H786">
            <v>84.615384615384613</v>
          </cell>
        </row>
        <row r="787">
          <cell r="B787" t="str">
            <v>B121713CS2201</v>
          </cell>
          <cell r="C787" t="str">
            <v>B121713</v>
          </cell>
          <cell r="D787" t="str">
            <v>DORNALA SWETHA</v>
          </cell>
          <cell r="E787" t="str">
            <v>ABI-007</v>
          </cell>
          <cell r="F787" t="str">
            <v>CSE</v>
          </cell>
          <cell r="G787" t="str">
            <v>CS2201</v>
          </cell>
          <cell r="H787">
            <v>84.615384615384613</v>
          </cell>
        </row>
        <row r="788">
          <cell r="B788" t="str">
            <v>B121765CS2201</v>
          </cell>
          <cell r="C788" t="str">
            <v>B121765</v>
          </cell>
          <cell r="D788" t="str">
            <v>MUDDALA ANILKUMAR</v>
          </cell>
          <cell r="E788" t="str">
            <v>ABI-007</v>
          </cell>
          <cell r="F788" t="str">
            <v>CSE</v>
          </cell>
          <cell r="G788" t="str">
            <v>CS2201</v>
          </cell>
          <cell r="H788">
            <v>84.615384615384613</v>
          </cell>
        </row>
        <row r="789">
          <cell r="B789" t="str">
            <v>B121832CE2001</v>
          </cell>
          <cell r="C789" t="str">
            <v>B121832</v>
          </cell>
          <cell r="D789" t="str">
            <v>GURRAM SOUNDARYA</v>
          </cell>
          <cell r="E789" t="str">
            <v>ABI-010</v>
          </cell>
          <cell r="F789" t="str">
            <v>CHE</v>
          </cell>
          <cell r="G789" t="str">
            <v>CE2001</v>
          </cell>
          <cell r="H789">
            <v>84.615384615384613</v>
          </cell>
        </row>
        <row r="790">
          <cell r="B790" t="str">
            <v>B121937CS2201</v>
          </cell>
          <cell r="C790" t="str">
            <v>B121937</v>
          </cell>
          <cell r="D790" t="str">
            <v>H KRISHNA</v>
          </cell>
          <cell r="E790" t="str">
            <v>ABI-007</v>
          </cell>
          <cell r="F790" t="str">
            <v>CSE</v>
          </cell>
          <cell r="G790" t="str">
            <v>CS2201</v>
          </cell>
          <cell r="H790">
            <v>84.615384615384613</v>
          </cell>
        </row>
        <row r="791">
          <cell r="B791" t="str">
            <v>B121996CE2001</v>
          </cell>
          <cell r="C791" t="str">
            <v>B121996</v>
          </cell>
          <cell r="D791" t="str">
            <v>REDDIM RAJKUMAR</v>
          </cell>
          <cell r="E791" t="str">
            <v>ABI-010</v>
          </cell>
          <cell r="F791" t="str">
            <v>CHE</v>
          </cell>
          <cell r="G791" t="str">
            <v>CE2001</v>
          </cell>
          <cell r="H791">
            <v>84.615384615384613</v>
          </cell>
        </row>
        <row r="792">
          <cell r="B792" t="str">
            <v>B121999CS2201</v>
          </cell>
          <cell r="C792" t="str">
            <v>B121999</v>
          </cell>
          <cell r="D792" t="str">
            <v>SINGAVARAPU BLESSY</v>
          </cell>
          <cell r="E792" t="str">
            <v>ABI-303</v>
          </cell>
          <cell r="F792" t="str">
            <v>CSE</v>
          </cell>
          <cell r="G792" t="str">
            <v>CS2201</v>
          </cell>
          <cell r="H792">
            <v>84.615384615384613</v>
          </cell>
        </row>
        <row r="793">
          <cell r="B793" t="str">
            <v>B121045CS2202</v>
          </cell>
          <cell r="C793" t="str">
            <v>B121045</v>
          </cell>
          <cell r="D793" t="str">
            <v>GOWTHU REVATHI</v>
          </cell>
          <cell r="E793" t="str">
            <v>AB1-007</v>
          </cell>
          <cell r="F793" t="str">
            <v>CSE</v>
          </cell>
          <cell r="G793" t="str">
            <v>CS2202</v>
          </cell>
          <cell r="H793">
            <v>84.782608695652172</v>
          </cell>
        </row>
        <row r="794">
          <cell r="B794" t="str">
            <v>B121112CS2202</v>
          </cell>
          <cell r="C794" t="str">
            <v>B121112</v>
          </cell>
          <cell r="D794" t="str">
            <v>KAMBALAPALLY NIKHILKUMAR</v>
          </cell>
          <cell r="E794" t="str">
            <v>AB1-007</v>
          </cell>
          <cell r="F794" t="str">
            <v>CSE</v>
          </cell>
          <cell r="G794" t="str">
            <v>CS2202</v>
          </cell>
          <cell r="H794">
            <v>84.782608695652172</v>
          </cell>
        </row>
        <row r="795">
          <cell r="B795" t="str">
            <v>B121214CS2202</v>
          </cell>
          <cell r="C795" t="str">
            <v>B121214</v>
          </cell>
          <cell r="D795" t="str">
            <v>CHERUKUPALLY SWAPNA</v>
          </cell>
          <cell r="E795" t="str">
            <v>AB1-302</v>
          </cell>
          <cell r="F795" t="str">
            <v>CSE</v>
          </cell>
          <cell r="G795" t="str">
            <v>CS2202</v>
          </cell>
          <cell r="H795">
            <v>84.782608695652172</v>
          </cell>
        </row>
        <row r="796">
          <cell r="B796" t="str">
            <v>B121296CS2202</v>
          </cell>
          <cell r="C796" t="str">
            <v>B121296</v>
          </cell>
          <cell r="D796" t="str">
            <v>PADALA ATHEESH</v>
          </cell>
          <cell r="E796" t="str">
            <v>AB1-007</v>
          </cell>
          <cell r="F796" t="str">
            <v>CSE</v>
          </cell>
          <cell r="G796" t="str">
            <v>CS2202</v>
          </cell>
          <cell r="H796">
            <v>84.782608695652172</v>
          </cell>
        </row>
        <row r="797">
          <cell r="B797" t="str">
            <v>B121402CS2202</v>
          </cell>
          <cell r="C797" t="str">
            <v>B121402</v>
          </cell>
          <cell r="D797" t="str">
            <v>BODDULA SWAPNA</v>
          </cell>
          <cell r="E797" t="str">
            <v>AB1-302</v>
          </cell>
          <cell r="F797" t="str">
            <v>CSE</v>
          </cell>
          <cell r="G797" t="str">
            <v>CS2202</v>
          </cell>
          <cell r="H797">
            <v>84.782608695652172</v>
          </cell>
        </row>
        <row r="798">
          <cell r="B798" t="str">
            <v>B121465CS2202</v>
          </cell>
          <cell r="C798" t="str">
            <v>B121465</v>
          </cell>
          <cell r="D798" t="str">
            <v>DUBAKULA HARISH KUMAR</v>
          </cell>
          <cell r="E798" t="str">
            <v>AB1-007</v>
          </cell>
          <cell r="F798" t="str">
            <v>CSE</v>
          </cell>
          <cell r="G798" t="str">
            <v>CS2202</v>
          </cell>
          <cell r="H798">
            <v>84.782608695652172</v>
          </cell>
        </row>
        <row r="799">
          <cell r="B799" t="str">
            <v>B121476CS2202</v>
          </cell>
          <cell r="C799" t="str">
            <v>B121476</v>
          </cell>
          <cell r="D799" t="str">
            <v>KUKUNURI ARAVIND</v>
          </cell>
          <cell r="E799" t="str">
            <v>AB1-007</v>
          </cell>
          <cell r="F799" t="str">
            <v>CSE</v>
          </cell>
          <cell r="G799" t="str">
            <v>CS2202</v>
          </cell>
          <cell r="H799">
            <v>84.782608695652172</v>
          </cell>
        </row>
        <row r="800">
          <cell r="B800" t="str">
            <v>B121507CS2202</v>
          </cell>
          <cell r="C800" t="str">
            <v>B121507</v>
          </cell>
          <cell r="D800" t="str">
            <v>ENUGULA KUMAR</v>
          </cell>
          <cell r="E800" t="str">
            <v>AB1-007</v>
          </cell>
          <cell r="F800" t="str">
            <v>CSE</v>
          </cell>
          <cell r="G800" t="str">
            <v>CS2202</v>
          </cell>
          <cell r="H800">
            <v>84.782608695652172</v>
          </cell>
        </row>
        <row r="801">
          <cell r="B801" t="str">
            <v>B121526CS2202</v>
          </cell>
          <cell r="C801" t="str">
            <v>B121526</v>
          </cell>
          <cell r="D801" t="str">
            <v>VANGARI RAKESH</v>
          </cell>
          <cell r="E801" t="str">
            <v>AB1-007</v>
          </cell>
          <cell r="F801" t="str">
            <v>CSE</v>
          </cell>
          <cell r="G801" t="str">
            <v>CS2202</v>
          </cell>
          <cell r="H801">
            <v>84.782608695652172</v>
          </cell>
        </row>
        <row r="802">
          <cell r="B802" t="str">
            <v>B121529CS2202</v>
          </cell>
          <cell r="C802" t="str">
            <v>B121529</v>
          </cell>
          <cell r="D802" t="str">
            <v>AKARAPU AKHIL</v>
          </cell>
          <cell r="E802" t="str">
            <v>AB1-007</v>
          </cell>
          <cell r="F802" t="str">
            <v>CSE</v>
          </cell>
          <cell r="G802" t="str">
            <v>CS2202</v>
          </cell>
          <cell r="H802">
            <v>84.782608695652172</v>
          </cell>
        </row>
        <row r="803">
          <cell r="B803" t="str">
            <v>B121713CS2202</v>
          </cell>
          <cell r="C803" t="str">
            <v>B121713</v>
          </cell>
          <cell r="D803" t="str">
            <v>DORNALA SWETHA</v>
          </cell>
          <cell r="E803" t="str">
            <v>AB1-007</v>
          </cell>
          <cell r="F803" t="str">
            <v>CSE</v>
          </cell>
          <cell r="G803" t="str">
            <v>CS2202</v>
          </cell>
          <cell r="H803">
            <v>84.782608695652172</v>
          </cell>
        </row>
        <row r="804">
          <cell r="B804" t="str">
            <v>B121744CS2202</v>
          </cell>
          <cell r="C804" t="str">
            <v>B121744</v>
          </cell>
          <cell r="D804" t="str">
            <v>KATUKAM MANASA</v>
          </cell>
          <cell r="E804" t="str">
            <v>AB1-007</v>
          </cell>
          <cell r="F804" t="str">
            <v>CSE</v>
          </cell>
          <cell r="G804" t="str">
            <v>CS2202</v>
          </cell>
          <cell r="H804">
            <v>84.782608695652172</v>
          </cell>
        </row>
        <row r="805">
          <cell r="B805" t="str">
            <v>B121765CS2202</v>
          </cell>
          <cell r="C805" t="str">
            <v>B121765</v>
          </cell>
          <cell r="D805" t="str">
            <v>MUDDALA ANILKUMAR</v>
          </cell>
          <cell r="E805" t="str">
            <v>AB1-007</v>
          </cell>
          <cell r="F805" t="str">
            <v>CSE</v>
          </cell>
          <cell r="G805" t="str">
            <v>CS2202</v>
          </cell>
          <cell r="H805">
            <v>84.782608695652172</v>
          </cell>
        </row>
        <row r="806">
          <cell r="B806" t="str">
            <v>B121867CS2202</v>
          </cell>
          <cell r="C806" t="str">
            <v>B121867</v>
          </cell>
          <cell r="D806" t="str">
            <v>ATHRAM NAMRATHA</v>
          </cell>
          <cell r="E806" t="str">
            <v>AB1-302</v>
          </cell>
          <cell r="F806" t="str">
            <v>CSE</v>
          </cell>
          <cell r="G806" t="str">
            <v>CS2202</v>
          </cell>
          <cell r="H806">
            <v>84.782608695652172</v>
          </cell>
        </row>
        <row r="807">
          <cell r="B807" t="str">
            <v>B121901CS2202</v>
          </cell>
          <cell r="C807" t="str">
            <v>B121901</v>
          </cell>
          <cell r="D807" t="str">
            <v>JUKANTI REVATHI</v>
          </cell>
          <cell r="E807" t="str">
            <v>AB1-302</v>
          </cell>
          <cell r="F807" t="str">
            <v>CSE</v>
          </cell>
          <cell r="G807" t="str">
            <v>CS2202</v>
          </cell>
          <cell r="H807">
            <v>84.782608695652172</v>
          </cell>
        </row>
        <row r="808">
          <cell r="B808" t="str">
            <v>B111681MA2001</v>
          </cell>
          <cell r="C808" t="str">
            <v>B111681</v>
          </cell>
          <cell r="D808" t="str">
            <v>AVUNURI KEMPU</v>
          </cell>
          <cell r="E808" t="str">
            <v>ABI-113</v>
          </cell>
          <cell r="F808" t="str">
            <v>ME</v>
          </cell>
          <cell r="G808" t="str">
            <v>MA2001</v>
          </cell>
          <cell r="H808">
            <v>84.905660377358487</v>
          </cell>
        </row>
        <row r="809">
          <cell r="B809" t="str">
            <v>B121160MA2001</v>
          </cell>
          <cell r="C809" t="str">
            <v>B121160</v>
          </cell>
          <cell r="D809" t="str">
            <v>GORATI NARESH</v>
          </cell>
          <cell r="E809" t="str">
            <v>ABI-113</v>
          </cell>
          <cell r="F809" t="str">
            <v>ME</v>
          </cell>
          <cell r="G809" t="str">
            <v>MA2001</v>
          </cell>
          <cell r="H809">
            <v>84.905660377358487</v>
          </cell>
        </row>
        <row r="810">
          <cell r="B810" t="str">
            <v>B121180MA2001</v>
          </cell>
          <cell r="C810" t="str">
            <v>B121180</v>
          </cell>
          <cell r="D810" t="str">
            <v>AMGOTH RAMESH</v>
          </cell>
          <cell r="E810" t="str">
            <v>ABI-113</v>
          </cell>
          <cell r="F810" t="str">
            <v>ME</v>
          </cell>
          <cell r="G810" t="str">
            <v>MA2001</v>
          </cell>
          <cell r="H810">
            <v>84.905660377358487</v>
          </cell>
        </row>
        <row r="811">
          <cell r="B811" t="str">
            <v>B121831MA2001</v>
          </cell>
          <cell r="C811" t="str">
            <v>B121831</v>
          </cell>
          <cell r="D811" t="str">
            <v>KALAGURA VENKATESH</v>
          </cell>
          <cell r="E811" t="str">
            <v>ABI-113</v>
          </cell>
          <cell r="F811" t="str">
            <v>ME</v>
          </cell>
          <cell r="G811" t="str">
            <v>MA2001</v>
          </cell>
          <cell r="H811">
            <v>84.905660377358487</v>
          </cell>
        </row>
        <row r="812">
          <cell r="B812" t="str">
            <v>B121912MA2001</v>
          </cell>
          <cell r="C812" t="str">
            <v>B121912</v>
          </cell>
          <cell r="D812" t="str">
            <v>GOURA SRINIVAS</v>
          </cell>
          <cell r="E812" t="str">
            <v>ABI-113</v>
          </cell>
          <cell r="F812" t="str">
            <v>ME</v>
          </cell>
          <cell r="G812" t="str">
            <v>MA2001</v>
          </cell>
          <cell r="H812">
            <v>84.905660377358487</v>
          </cell>
        </row>
        <row r="813">
          <cell r="B813" t="str">
            <v>B121959MA2001</v>
          </cell>
          <cell r="C813" t="str">
            <v>B121959</v>
          </cell>
          <cell r="D813" t="str">
            <v>D SIDDIRAMULU</v>
          </cell>
          <cell r="E813" t="str">
            <v>ABI-113</v>
          </cell>
          <cell r="F813" t="str">
            <v>ME</v>
          </cell>
          <cell r="G813" t="str">
            <v>MA2001</v>
          </cell>
          <cell r="H813">
            <v>84.905660377358487</v>
          </cell>
        </row>
        <row r="814">
          <cell r="B814" t="str">
            <v>B121035CS2201</v>
          </cell>
          <cell r="C814" t="str">
            <v>B121035</v>
          </cell>
          <cell r="D814" t="str">
            <v>RELLU MAHESH</v>
          </cell>
          <cell r="E814" t="str">
            <v>ABI-302</v>
          </cell>
          <cell r="F814" t="str">
            <v>CSE</v>
          </cell>
          <cell r="G814" t="str">
            <v>CS2201</v>
          </cell>
          <cell r="H814">
            <v>85</v>
          </cell>
        </row>
        <row r="815">
          <cell r="B815" t="str">
            <v>B121214CS2201</v>
          </cell>
          <cell r="C815" t="str">
            <v>B121214</v>
          </cell>
          <cell r="D815" t="str">
            <v>CHERUKUPALLY SWAPNA</v>
          </cell>
          <cell r="E815" t="str">
            <v>ABI-302</v>
          </cell>
          <cell r="F815" t="str">
            <v>CSE</v>
          </cell>
          <cell r="G815" t="str">
            <v>CS2201</v>
          </cell>
          <cell r="H815">
            <v>85</v>
          </cell>
        </row>
        <row r="816">
          <cell r="B816" t="str">
            <v>B121248CS2201</v>
          </cell>
          <cell r="C816" t="str">
            <v>B121248</v>
          </cell>
          <cell r="D816" t="str">
            <v>GOPANPALLY SANDHYA RANI</v>
          </cell>
          <cell r="E816" t="str">
            <v>ABI-302</v>
          </cell>
          <cell r="F816" t="str">
            <v>CSE</v>
          </cell>
          <cell r="G816" t="str">
            <v>CS2201</v>
          </cell>
          <cell r="H816">
            <v>85</v>
          </cell>
        </row>
        <row r="817">
          <cell r="B817" t="str">
            <v>B121318CS2201</v>
          </cell>
          <cell r="C817" t="str">
            <v>B121318</v>
          </cell>
          <cell r="D817" t="str">
            <v>RANGU SHEKHAR</v>
          </cell>
          <cell r="E817" t="str">
            <v>ABI-302</v>
          </cell>
          <cell r="F817" t="str">
            <v>CSE</v>
          </cell>
          <cell r="G817" t="str">
            <v>CS2201</v>
          </cell>
          <cell r="H817">
            <v>85</v>
          </cell>
        </row>
        <row r="818">
          <cell r="B818" t="str">
            <v>B121380CS2201</v>
          </cell>
          <cell r="C818" t="str">
            <v>B121380</v>
          </cell>
          <cell r="D818" t="str">
            <v>BADAM MANISHA</v>
          </cell>
          <cell r="E818" t="str">
            <v>ABI-302</v>
          </cell>
          <cell r="F818" t="str">
            <v>CSE</v>
          </cell>
          <cell r="G818" t="str">
            <v>CS2201</v>
          </cell>
          <cell r="H818">
            <v>85</v>
          </cell>
        </row>
        <row r="819">
          <cell r="B819" t="str">
            <v>B121453CS2201</v>
          </cell>
          <cell r="C819" t="str">
            <v>B121453</v>
          </cell>
          <cell r="D819" t="str">
            <v>MACHARLA VANDANA</v>
          </cell>
          <cell r="E819" t="str">
            <v>ABI-302</v>
          </cell>
          <cell r="F819" t="str">
            <v>CSE</v>
          </cell>
          <cell r="G819" t="str">
            <v>CS2201</v>
          </cell>
          <cell r="H819">
            <v>85</v>
          </cell>
        </row>
        <row r="820">
          <cell r="B820" t="str">
            <v>B121629CS2201</v>
          </cell>
          <cell r="C820" t="str">
            <v>B121629</v>
          </cell>
          <cell r="D820" t="str">
            <v>BALUSANI RAMU</v>
          </cell>
          <cell r="E820" t="str">
            <v>ABI-302</v>
          </cell>
          <cell r="F820" t="str">
            <v>CSE</v>
          </cell>
          <cell r="G820" t="str">
            <v>CS2201</v>
          </cell>
          <cell r="H820">
            <v>85</v>
          </cell>
        </row>
        <row r="821">
          <cell r="B821" t="str">
            <v>B121634CS2201</v>
          </cell>
          <cell r="C821" t="str">
            <v>B121634</v>
          </cell>
          <cell r="D821" t="str">
            <v>KAMTAM VIGNANESWARKRISHNA</v>
          </cell>
          <cell r="E821" t="str">
            <v>ABI-302</v>
          </cell>
          <cell r="F821" t="str">
            <v>CSE</v>
          </cell>
          <cell r="G821" t="str">
            <v>CS2201</v>
          </cell>
          <cell r="H821">
            <v>85</v>
          </cell>
        </row>
        <row r="822">
          <cell r="B822" t="str">
            <v>B121715CS2204</v>
          </cell>
          <cell r="C822" t="str">
            <v>B121715</v>
          </cell>
          <cell r="D822" t="str">
            <v>GAMBHEERAOPET SAI KRISHNA</v>
          </cell>
          <cell r="E822" t="str">
            <v>ABI-302</v>
          </cell>
          <cell r="F822" t="str">
            <v>CSE</v>
          </cell>
          <cell r="G822" t="str">
            <v>CS2204</v>
          </cell>
          <cell r="H822">
            <v>85</v>
          </cell>
        </row>
        <row r="823">
          <cell r="B823" t="str">
            <v>B121778CS2201</v>
          </cell>
          <cell r="C823" t="str">
            <v>B121778</v>
          </cell>
          <cell r="D823" t="str">
            <v>SUTHRALA DIVYAJYOTHI</v>
          </cell>
          <cell r="E823" t="str">
            <v>ABI-302</v>
          </cell>
          <cell r="F823" t="str">
            <v>CSE</v>
          </cell>
          <cell r="G823" t="str">
            <v>CS2201</v>
          </cell>
          <cell r="H823">
            <v>85</v>
          </cell>
        </row>
        <row r="824">
          <cell r="B824" t="str">
            <v>B121907CS2204</v>
          </cell>
          <cell r="C824" t="str">
            <v>B121907</v>
          </cell>
          <cell r="D824" t="str">
            <v>ESLAVAT RAJENDER</v>
          </cell>
          <cell r="E824" t="str">
            <v>ABI-302</v>
          </cell>
          <cell r="F824" t="str">
            <v>CSE</v>
          </cell>
          <cell r="G824" t="str">
            <v>CS2204</v>
          </cell>
          <cell r="H824">
            <v>85</v>
          </cell>
        </row>
        <row r="825">
          <cell r="B825" t="str">
            <v>B111681ME2203</v>
          </cell>
          <cell r="C825" t="str">
            <v>B111681</v>
          </cell>
          <cell r="D825" t="str">
            <v>AVUNURI KEMPU</v>
          </cell>
          <cell r="E825" t="str">
            <v>ABI-113</v>
          </cell>
          <cell r="F825" t="str">
            <v>ME</v>
          </cell>
          <cell r="G825" t="str">
            <v>ME2203</v>
          </cell>
          <cell r="H825">
            <v>85.416666666666657</v>
          </cell>
        </row>
        <row r="826">
          <cell r="B826" t="str">
            <v>B121123ME2203</v>
          </cell>
          <cell r="C826" t="str">
            <v>B121123</v>
          </cell>
          <cell r="D826" t="str">
            <v>KONETI VEERESH</v>
          </cell>
          <cell r="E826" t="str">
            <v>ABI-113</v>
          </cell>
          <cell r="F826" t="str">
            <v>ME</v>
          </cell>
          <cell r="G826" t="str">
            <v>ME2203</v>
          </cell>
          <cell r="H826">
            <v>85.416666666666657</v>
          </cell>
        </row>
        <row r="827">
          <cell r="B827" t="str">
            <v>B121123ME2201</v>
          </cell>
          <cell r="C827" t="str">
            <v>B121123</v>
          </cell>
          <cell r="D827" t="str">
            <v>KONETI VEERESH</v>
          </cell>
          <cell r="E827" t="str">
            <v>ABI-113</v>
          </cell>
          <cell r="F827" t="str">
            <v>ME</v>
          </cell>
          <cell r="G827" t="str">
            <v>ME2201</v>
          </cell>
          <cell r="H827">
            <v>85.416666666666657</v>
          </cell>
        </row>
        <row r="828">
          <cell r="B828" t="str">
            <v>B121135ME2203</v>
          </cell>
          <cell r="C828" t="str">
            <v>B121135</v>
          </cell>
          <cell r="D828" t="str">
            <v>PATTURI MANIKANTA</v>
          </cell>
          <cell r="E828" t="str">
            <v>ABI-113</v>
          </cell>
          <cell r="F828" t="str">
            <v>ME</v>
          </cell>
          <cell r="G828" t="str">
            <v>ME2203</v>
          </cell>
          <cell r="H828">
            <v>85.416666666666657</v>
          </cell>
        </row>
        <row r="829">
          <cell r="B829" t="str">
            <v>B121180ME2203</v>
          </cell>
          <cell r="C829" t="str">
            <v>B121180</v>
          </cell>
          <cell r="D829" t="str">
            <v>AMGOTH RAMESH</v>
          </cell>
          <cell r="E829" t="str">
            <v>ABI-113</v>
          </cell>
          <cell r="F829" t="str">
            <v>ME</v>
          </cell>
          <cell r="G829" t="str">
            <v>ME2203</v>
          </cell>
          <cell r="H829">
            <v>85.416666666666657</v>
          </cell>
        </row>
        <row r="830">
          <cell r="B830" t="str">
            <v>B121180ME2201</v>
          </cell>
          <cell r="C830" t="str">
            <v>B121180</v>
          </cell>
          <cell r="D830" t="str">
            <v>AMGOTH RAMESH</v>
          </cell>
          <cell r="E830" t="str">
            <v>ABI-113</v>
          </cell>
          <cell r="F830" t="str">
            <v>ME</v>
          </cell>
          <cell r="G830" t="str">
            <v>ME2201</v>
          </cell>
          <cell r="H830">
            <v>85.416666666666657</v>
          </cell>
        </row>
        <row r="831">
          <cell r="B831" t="str">
            <v>B121200ME2203</v>
          </cell>
          <cell r="C831" t="str">
            <v>B121200</v>
          </cell>
          <cell r="D831" t="str">
            <v>DOSAPATI VEERABABU</v>
          </cell>
          <cell r="E831" t="str">
            <v>ABI-113</v>
          </cell>
          <cell r="F831" t="str">
            <v>ME</v>
          </cell>
          <cell r="G831" t="str">
            <v>ME2203</v>
          </cell>
          <cell r="H831">
            <v>85.416666666666657</v>
          </cell>
        </row>
        <row r="832">
          <cell r="B832" t="str">
            <v>B121261ME2203</v>
          </cell>
          <cell r="C832" t="str">
            <v>B121261</v>
          </cell>
          <cell r="D832" t="str">
            <v>GAJAWADA SANTHOSH KUMAR</v>
          </cell>
          <cell r="E832" t="str">
            <v>ABI-113</v>
          </cell>
          <cell r="F832" t="str">
            <v>ME</v>
          </cell>
          <cell r="G832" t="str">
            <v>ME2203</v>
          </cell>
          <cell r="H832">
            <v>85.416666666666657</v>
          </cell>
        </row>
        <row r="833">
          <cell r="B833" t="str">
            <v>B121261ME2201</v>
          </cell>
          <cell r="C833" t="str">
            <v>B121261</v>
          </cell>
          <cell r="D833" t="str">
            <v>GAJAWADA SANTHOSH KUMAR</v>
          </cell>
          <cell r="E833" t="str">
            <v>ABI-113</v>
          </cell>
          <cell r="F833" t="str">
            <v>ME</v>
          </cell>
          <cell r="G833" t="str">
            <v>ME2201</v>
          </cell>
          <cell r="H833">
            <v>85.416666666666657</v>
          </cell>
        </row>
        <row r="834">
          <cell r="B834" t="str">
            <v>B121436ME2201</v>
          </cell>
          <cell r="C834" t="str">
            <v>B121436</v>
          </cell>
          <cell r="D834" t="str">
            <v>BURLA YAVAN</v>
          </cell>
          <cell r="E834" t="str">
            <v>ABI-113</v>
          </cell>
          <cell r="F834" t="str">
            <v>ME</v>
          </cell>
          <cell r="G834" t="str">
            <v>ME2201</v>
          </cell>
          <cell r="H834">
            <v>85.416666666666657</v>
          </cell>
        </row>
        <row r="835">
          <cell r="B835" t="str">
            <v>B121452ME2201</v>
          </cell>
          <cell r="C835" t="str">
            <v>B121452</v>
          </cell>
          <cell r="D835" t="str">
            <v>BHANAVATH NARESH</v>
          </cell>
          <cell r="E835" t="str">
            <v>ABI-113</v>
          </cell>
          <cell r="F835" t="str">
            <v>ME</v>
          </cell>
          <cell r="G835" t="str">
            <v>ME2201</v>
          </cell>
          <cell r="H835">
            <v>85.416666666666657</v>
          </cell>
        </row>
        <row r="836">
          <cell r="B836" t="str">
            <v>B121501ME2201</v>
          </cell>
          <cell r="C836" t="str">
            <v>B121501</v>
          </cell>
          <cell r="D836" t="str">
            <v>NASAM ARAVIND</v>
          </cell>
          <cell r="E836" t="str">
            <v>ABI-113</v>
          </cell>
          <cell r="F836" t="str">
            <v>ME</v>
          </cell>
          <cell r="G836" t="str">
            <v>ME2201</v>
          </cell>
          <cell r="H836">
            <v>85.416666666666657</v>
          </cell>
        </row>
        <row r="837">
          <cell r="B837" t="str">
            <v>B121723ME2203</v>
          </cell>
          <cell r="C837" t="str">
            <v>B121723</v>
          </cell>
          <cell r="D837" t="str">
            <v>KOONA SRAVANTHI</v>
          </cell>
          <cell r="E837" t="str">
            <v>ABI-113</v>
          </cell>
          <cell r="F837" t="str">
            <v>ME</v>
          </cell>
          <cell r="G837" t="str">
            <v>ME2203</v>
          </cell>
          <cell r="H837">
            <v>85.416666666666657</v>
          </cell>
        </row>
        <row r="838">
          <cell r="B838" t="str">
            <v>B121771ME2203</v>
          </cell>
          <cell r="C838" t="str">
            <v>B121771</v>
          </cell>
          <cell r="D838" t="str">
            <v>NALLA PRASHANTH KUMAR</v>
          </cell>
          <cell r="E838" t="str">
            <v>ABI-113</v>
          </cell>
          <cell r="F838" t="str">
            <v>ME</v>
          </cell>
          <cell r="G838" t="str">
            <v>ME2203</v>
          </cell>
          <cell r="H838">
            <v>85.416666666666657</v>
          </cell>
        </row>
        <row r="839">
          <cell r="B839" t="str">
            <v>B121838ME2201</v>
          </cell>
          <cell r="C839" t="str">
            <v>B121838</v>
          </cell>
          <cell r="D839" t="str">
            <v>MARAMPELLI NAGAJYOTHI</v>
          </cell>
          <cell r="E839" t="str">
            <v>ABI-113</v>
          </cell>
          <cell r="F839" t="str">
            <v>ME</v>
          </cell>
          <cell r="G839" t="str">
            <v>ME2201</v>
          </cell>
          <cell r="H839">
            <v>85.416666666666657</v>
          </cell>
        </row>
        <row r="840">
          <cell r="B840" t="str">
            <v>B121905ME2201</v>
          </cell>
          <cell r="C840" t="str">
            <v>B121905</v>
          </cell>
          <cell r="D840" t="str">
            <v>TUPPARI PRADEEP</v>
          </cell>
          <cell r="E840" t="str">
            <v>ABI-113</v>
          </cell>
          <cell r="F840" t="str">
            <v>ME</v>
          </cell>
          <cell r="G840" t="str">
            <v>ME2201</v>
          </cell>
          <cell r="H840">
            <v>85.416666666666657</v>
          </cell>
        </row>
        <row r="841">
          <cell r="B841" t="str">
            <v>B121947ME2201</v>
          </cell>
          <cell r="C841" t="str">
            <v>B121947</v>
          </cell>
          <cell r="D841" t="str">
            <v>S RAJESHWARI</v>
          </cell>
          <cell r="E841" t="str">
            <v>ABI-113</v>
          </cell>
          <cell r="F841" t="str">
            <v>ME</v>
          </cell>
          <cell r="G841" t="str">
            <v>ME2201</v>
          </cell>
          <cell r="H841">
            <v>85.416666666666657</v>
          </cell>
        </row>
        <row r="842">
          <cell r="B842" t="str">
            <v>B101299CH2202</v>
          </cell>
          <cell r="C842" t="str">
            <v>B101299</v>
          </cell>
          <cell r="D842" t="str">
            <v>SANGEETHA YALLAMPALLI</v>
          </cell>
          <cell r="E842" t="str">
            <v>ABI-010</v>
          </cell>
          <cell r="F842" t="str">
            <v>CHE</v>
          </cell>
          <cell r="G842" t="str">
            <v>CH2202</v>
          </cell>
          <cell r="H842">
            <v>85.714285714285708</v>
          </cell>
        </row>
        <row r="843">
          <cell r="B843" t="str">
            <v>B111969CH2202</v>
          </cell>
          <cell r="C843" t="str">
            <v>B111969</v>
          </cell>
          <cell r="D843" t="str">
            <v>THOUTU NIKHIL</v>
          </cell>
          <cell r="E843" t="str">
            <v>ABI-010</v>
          </cell>
          <cell r="F843" t="str">
            <v>CHE</v>
          </cell>
          <cell r="G843" t="str">
            <v>CH2202</v>
          </cell>
          <cell r="H843">
            <v>85.714285714285708</v>
          </cell>
        </row>
        <row r="844">
          <cell r="B844" t="str">
            <v>B121018CE2203</v>
          </cell>
          <cell r="C844" t="str">
            <v>B121018</v>
          </cell>
          <cell r="D844" t="str">
            <v>ANNEPU RAJYALAKSHMI</v>
          </cell>
          <cell r="E844" t="str">
            <v>ABII-205</v>
          </cell>
          <cell r="F844" t="str">
            <v>CE</v>
          </cell>
          <cell r="G844" t="str">
            <v>CE2203</v>
          </cell>
          <cell r="H844">
            <v>85.714285714285708</v>
          </cell>
        </row>
        <row r="845">
          <cell r="B845" t="str">
            <v>B121026CE2203</v>
          </cell>
          <cell r="C845" t="str">
            <v>B121026</v>
          </cell>
          <cell r="D845" t="str">
            <v>RAGOLU SRINIVASARAO</v>
          </cell>
          <cell r="E845" t="str">
            <v>ABII-205</v>
          </cell>
          <cell r="F845" t="str">
            <v>CE</v>
          </cell>
          <cell r="G845" t="str">
            <v>CE2203</v>
          </cell>
          <cell r="H845">
            <v>85.714285714285708</v>
          </cell>
        </row>
        <row r="846">
          <cell r="B846" t="str">
            <v>B121041EC2201</v>
          </cell>
          <cell r="C846" t="str">
            <v>B121041</v>
          </cell>
          <cell r="D846" t="str">
            <v>BODDU VENKATESH</v>
          </cell>
          <cell r="E846" t="str">
            <v>ABII-113</v>
          </cell>
          <cell r="F846" t="str">
            <v>ECE</v>
          </cell>
          <cell r="G846" t="str">
            <v>EC2201</v>
          </cell>
          <cell r="H846">
            <v>85.714285714285708</v>
          </cell>
        </row>
        <row r="847">
          <cell r="B847" t="str">
            <v>B121043CE2203</v>
          </cell>
          <cell r="C847" t="str">
            <v>B121043</v>
          </cell>
          <cell r="D847" t="str">
            <v>GORRELA UMA NAGADEVI</v>
          </cell>
          <cell r="E847" t="str">
            <v>ABII-013</v>
          </cell>
          <cell r="F847" t="str">
            <v>CE</v>
          </cell>
          <cell r="G847" t="str">
            <v>CE2203</v>
          </cell>
          <cell r="H847">
            <v>85.714285714285708</v>
          </cell>
        </row>
        <row r="848">
          <cell r="B848" t="str">
            <v>B121045CS2204</v>
          </cell>
          <cell r="C848" t="str">
            <v>B121045</v>
          </cell>
          <cell r="D848" t="str">
            <v>GOWTHU REVATHI</v>
          </cell>
          <cell r="E848" t="str">
            <v>ABII-013</v>
          </cell>
          <cell r="F848" t="str">
            <v>CSE</v>
          </cell>
          <cell r="G848" t="str">
            <v>CS2204</v>
          </cell>
          <cell r="H848">
            <v>85.714285714285708</v>
          </cell>
        </row>
        <row r="849">
          <cell r="B849" t="str">
            <v>B121046CE2203</v>
          </cell>
          <cell r="C849" t="str">
            <v>B121046</v>
          </cell>
          <cell r="D849" t="str">
            <v>CHUKKA LAKSHMIVARAPRASAD</v>
          </cell>
          <cell r="E849" t="str">
            <v>ABII-013</v>
          </cell>
          <cell r="F849" t="str">
            <v>CE</v>
          </cell>
          <cell r="G849" t="str">
            <v>CE2203</v>
          </cell>
          <cell r="H849">
            <v>85.714285714285708</v>
          </cell>
        </row>
        <row r="850">
          <cell r="B850" t="str">
            <v>B121114EC2201</v>
          </cell>
          <cell r="C850" t="str">
            <v>B121114</v>
          </cell>
          <cell r="D850" t="str">
            <v>ITHARAJU LINGASWAMY</v>
          </cell>
          <cell r="E850" t="str">
            <v>ABII-112</v>
          </cell>
          <cell r="F850" t="str">
            <v>ECE</v>
          </cell>
          <cell r="G850" t="str">
            <v>EC2201</v>
          </cell>
          <cell r="H850">
            <v>85.714285714285708</v>
          </cell>
        </row>
        <row r="851">
          <cell r="B851" t="str">
            <v>B121121CE2203</v>
          </cell>
          <cell r="C851" t="str">
            <v>B121121</v>
          </cell>
          <cell r="D851" t="str">
            <v>PUNNA VANI</v>
          </cell>
          <cell r="E851" t="str">
            <v>ABII-205</v>
          </cell>
          <cell r="F851" t="str">
            <v>CE</v>
          </cell>
          <cell r="G851" t="str">
            <v>CE2203</v>
          </cell>
          <cell r="H851">
            <v>85.714285714285708</v>
          </cell>
        </row>
        <row r="852">
          <cell r="B852" t="str">
            <v>B121144CE2203</v>
          </cell>
          <cell r="C852" t="str">
            <v>B121144</v>
          </cell>
          <cell r="D852" t="str">
            <v>ENJAMURI RAJITHA</v>
          </cell>
          <cell r="E852" t="str">
            <v>ABII-205</v>
          </cell>
          <cell r="F852" t="str">
            <v>CE</v>
          </cell>
          <cell r="G852" t="str">
            <v>CE2203</v>
          </cell>
          <cell r="H852">
            <v>85.714285714285708</v>
          </cell>
        </row>
        <row r="853">
          <cell r="B853" t="str">
            <v>B121174CE2203</v>
          </cell>
          <cell r="C853" t="str">
            <v>B121174</v>
          </cell>
          <cell r="D853" t="str">
            <v>ITHABOINA PUSHPALATHA</v>
          </cell>
          <cell r="E853" t="str">
            <v>ABII-013</v>
          </cell>
          <cell r="F853" t="str">
            <v>CE</v>
          </cell>
          <cell r="G853" t="str">
            <v>CE2203</v>
          </cell>
          <cell r="H853">
            <v>85.714285714285708</v>
          </cell>
        </row>
        <row r="854">
          <cell r="B854" t="str">
            <v>B121182EC2201</v>
          </cell>
          <cell r="C854" t="str">
            <v>B121182</v>
          </cell>
          <cell r="D854" t="str">
            <v>MUDAVATH PUNYANAIK</v>
          </cell>
          <cell r="E854" t="str">
            <v>ABII-113</v>
          </cell>
          <cell r="F854" t="str">
            <v>ECE</v>
          </cell>
          <cell r="G854" t="str">
            <v>EC2201</v>
          </cell>
          <cell r="H854">
            <v>85.714285714285708</v>
          </cell>
        </row>
        <row r="855">
          <cell r="B855" t="str">
            <v>B121184CE2203</v>
          </cell>
          <cell r="C855" t="str">
            <v>B121184</v>
          </cell>
          <cell r="D855" t="str">
            <v>GOGULA SRIKANTH</v>
          </cell>
          <cell r="E855" t="str">
            <v>ABII-013</v>
          </cell>
          <cell r="F855" t="str">
            <v>CE</v>
          </cell>
          <cell r="G855" t="str">
            <v>CE2203</v>
          </cell>
          <cell r="H855">
            <v>85.714285714285708</v>
          </cell>
        </row>
        <row r="856">
          <cell r="B856" t="str">
            <v>B121187MA2001</v>
          </cell>
          <cell r="C856" t="str">
            <v>B121187</v>
          </cell>
          <cell r="D856" t="str">
            <v>BATHULA PARVATHI</v>
          </cell>
          <cell r="E856" t="str">
            <v>ABI-012</v>
          </cell>
          <cell r="F856" t="str">
            <v>ME</v>
          </cell>
          <cell r="G856" t="str">
            <v>MA2001</v>
          </cell>
          <cell r="H856">
            <v>85.714285714285708</v>
          </cell>
        </row>
        <row r="857">
          <cell r="B857" t="str">
            <v>B121192CE2203</v>
          </cell>
          <cell r="C857" t="str">
            <v>B121192</v>
          </cell>
          <cell r="D857" t="str">
            <v>DHEERAVATH KUMAR</v>
          </cell>
          <cell r="E857" t="str">
            <v>ABII-205</v>
          </cell>
          <cell r="F857" t="str">
            <v>CE</v>
          </cell>
          <cell r="G857" t="str">
            <v>CE2203</v>
          </cell>
          <cell r="H857">
            <v>85.714285714285708</v>
          </cell>
        </row>
        <row r="858">
          <cell r="B858" t="str">
            <v>B121198CH2202</v>
          </cell>
          <cell r="C858" t="str">
            <v>B121198</v>
          </cell>
          <cell r="D858" t="str">
            <v>JINKALA NARESH</v>
          </cell>
          <cell r="E858" t="str">
            <v>ABI-010</v>
          </cell>
          <cell r="F858" t="str">
            <v>CHE</v>
          </cell>
          <cell r="G858" t="str">
            <v>CH2202</v>
          </cell>
          <cell r="H858">
            <v>85.714285714285708</v>
          </cell>
        </row>
        <row r="859">
          <cell r="B859" t="str">
            <v>B121246CE2203</v>
          </cell>
          <cell r="C859" t="str">
            <v>B121246</v>
          </cell>
          <cell r="D859" t="str">
            <v>GOLLA SRIPRIYA</v>
          </cell>
          <cell r="E859" t="str">
            <v>ABII-205</v>
          </cell>
          <cell r="F859" t="str">
            <v>CE</v>
          </cell>
          <cell r="G859" t="str">
            <v>CE2203</v>
          </cell>
          <cell r="H859">
            <v>85.714285714285708</v>
          </cell>
        </row>
        <row r="860">
          <cell r="B860" t="str">
            <v>B121278CS2204</v>
          </cell>
          <cell r="C860" t="str">
            <v>B121278</v>
          </cell>
          <cell r="D860" t="str">
            <v>BOINIBAL SREELATHA</v>
          </cell>
          <cell r="E860" t="str">
            <v>ABII-205</v>
          </cell>
          <cell r="F860" t="str">
            <v>CSE</v>
          </cell>
          <cell r="G860" t="str">
            <v>CS2204</v>
          </cell>
          <cell r="H860">
            <v>85.714285714285708</v>
          </cell>
        </row>
        <row r="861">
          <cell r="B861" t="str">
            <v>B121280MA2001</v>
          </cell>
          <cell r="C861" t="str">
            <v>B121280</v>
          </cell>
          <cell r="D861" t="str">
            <v>MYAKALA MANJULA</v>
          </cell>
          <cell r="E861" t="str">
            <v>ABI-012</v>
          </cell>
          <cell r="F861" t="str">
            <v>ME</v>
          </cell>
          <cell r="G861" t="str">
            <v>MA2001</v>
          </cell>
          <cell r="H861">
            <v>85.714285714285708</v>
          </cell>
        </row>
        <row r="862">
          <cell r="B862" t="str">
            <v>B121301CE2203</v>
          </cell>
          <cell r="C862" t="str">
            <v>B121301</v>
          </cell>
          <cell r="D862" t="str">
            <v>DONTHI ASHOK</v>
          </cell>
          <cell r="E862" t="str">
            <v>ABII-205</v>
          </cell>
          <cell r="F862" t="str">
            <v>CE</v>
          </cell>
          <cell r="G862" t="str">
            <v>CE2203</v>
          </cell>
          <cell r="H862">
            <v>85.714285714285708</v>
          </cell>
        </row>
        <row r="863">
          <cell r="B863" t="str">
            <v>B121304CE2203</v>
          </cell>
          <cell r="C863" t="str">
            <v>B121304</v>
          </cell>
          <cell r="D863" t="str">
            <v>SHETIPALLY RAJASHEKAR</v>
          </cell>
          <cell r="E863" t="str">
            <v>ABII-013</v>
          </cell>
          <cell r="F863" t="str">
            <v>CE</v>
          </cell>
          <cell r="G863" t="str">
            <v>CE2203</v>
          </cell>
          <cell r="H863">
            <v>85.714285714285708</v>
          </cell>
        </row>
        <row r="864">
          <cell r="B864" t="str">
            <v>B121351CS2204</v>
          </cell>
          <cell r="C864" t="str">
            <v>B121351</v>
          </cell>
          <cell r="D864" t="str">
            <v>SHEIK ARBAZ</v>
          </cell>
          <cell r="E864" t="str">
            <v>ABII-013</v>
          </cell>
          <cell r="F864" t="str">
            <v>CSE</v>
          </cell>
          <cell r="G864" t="str">
            <v>CS2204</v>
          </cell>
          <cell r="H864">
            <v>85.714285714285708</v>
          </cell>
        </row>
        <row r="865">
          <cell r="B865" t="str">
            <v>B121378CE2203</v>
          </cell>
          <cell r="C865" t="str">
            <v>B121378</v>
          </cell>
          <cell r="D865" t="str">
            <v>MASTHA PAVITHRA</v>
          </cell>
          <cell r="E865" t="str">
            <v>ABII-205</v>
          </cell>
          <cell r="F865" t="str">
            <v>CE</v>
          </cell>
          <cell r="G865" t="str">
            <v>CE2203</v>
          </cell>
          <cell r="H865">
            <v>85.714285714285708</v>
          </cell>
        </row>
        <row r="866">
          <cell r="B866" t="str">
            <v>B121393CE2203</v>
          </cell>
          <cell r="C866" t="str">
            <v>B121393</v>
          </cell>
          <cell r="D866" t="str">
            <v>SRIRAM SHIVARANI</v>
          </cell>
          <cell r="E866" t="str">
            <v>ABII-013</v>
          </cell>
          <cell r="F866" t="str">
            <v>CE</v>
          </cell>
          <cell r="G866" t="str">
            <v>CE2203</v>
          </cell>
          <cell r="H866">
            <v>85.714285714285708</v>
          </cell>
        </row>
        <row r="867">
          <cell r="B867" t="str">
            <v>B121406MA2001</v>
          </cell>
          <cell r="C867" t="str">
            <v>B121406</v>
          </cell>
          <cell r="D867" t="str">
            <v>METRI NARESHGOUD</v>
          </cell>
          <cell r="E867" t="str">
            <v>ABI-012</v>
          </cell>
          <cell r="F867" t="str">
            <v>ME</v>
          </cell>
          <cell r="G867" t="str">
            <v>MA2001</v>
          </cell>
          <cell r="H867">
            <v>85.714285714285708</v>
          </cell>
        </row>
        <row r="868">
          <cell r="B868" t="str">
            <v>B121425CE2203</v>
          </cell>
          <cell r="C868" t="str">
            <v>B121425</v>
          </cell>
          <cell r="D868" t="str">
            <v>NAREDLA PRASAD</v>
          </cell>
          <cell r="E868" t="str">
            <v>ABII-013</v>
          </cell>
          <cell r="F868" t="str">
            <v>CE</v>
          </cell>
          <cell r="G868" t="str">
            <v>CE2203</v>
          </cell>
          <cell r="H868">
            <v>85.714285714285708</v>
          </cell>
        </row>
        <row r="869">
          <cell r="B869" t="str">
            <v>B121429CE2203</v>
          </cell>
          <cell r="C869" t="str">
            <v>B121429</v>
          </cell>
          <cell r="D869" t="str">
            <v>SOPPARI SRIKANTH</v>
          </cell>
          <cell r="E869" t="str">
            <v>ABII-013</v>
          </cell>
          <cell r="F869" t="str">
            <v>CE</v>
          </cell>
          <cell r="G869" t="str">
            <v>CE2203</v>
          </cell>
          <cell r="H869">
            <v>85.714285714285708</v>
          </cell>
        </row>
        <row r="870">
          <cell r="B870" t="str">
            <v>B121438CE2203</v>
          </cell>
          <cell r="C870" t="str">
            <v>B121438</v>
          </cell>
          <cell r="D870" t="str">
            <v>MADUGULA AKHILA</v>
          </cell>
          <cell r="E870" t="str">
            <v>ABII-013</v>
          </cell>
          <cell r="F870" t="str">
            <v>CE</v>
          </cell>
          <cell r="G870" t="str">
            <v>CE2203</v>
          </cell>
          <cell r="H870">
            <v>85.714285714285708</v>
          </cell>
        </row>
        <row r="871">
          <cell r="B871" t="str">
            <v>B121440EC2201</v>
          </cell>
          <cell r="C871" t="str">
            <v>B121440</v>
          </cell>
          <cell r="D871" t="str">
            <v>ASAM SAILU</v>
          </cell>
          <cell r="E871" t="str">
            <v>ABII-113</v>
          </cell>
          <cell r="F871" t="str">
            <v>ECE</v>
          </cell>
          <cell r="G871" t="str">
            <v>EC2201</v>
          </cell>
          <cell r="H871">
            <v>85.714285714285708</v>
          </cell>
        </row>
        <row r="872">
          <cell r="B872" t="str">
            <v>B121444MA2001</v>
          </cell>
          <cell r="C872" t="str">
            <v>B121444</v>
          </cell>
          <cell r="D872" t="str">
            <v>SABAVATH RAJITHA</v>
          </cell>
          <cell r="E872" t="str">
            <v>ABI-012</v>
          </cell>
          <cell r="F872" t="str">
            <v>ME</v>
          </cell>
          <cell r="G872" t="str">
            <v>MA2001</v>
          </cell>
          <cell r="H872">
            <v>85.714285714285708</v>
          </cell>
        </row>
        <row r="873">
          <cell r="B873" t="str">
            <v>B121467CE2203</v>
          </cell>
          <cell r="C873" t="str">
            <v>B121467</v>
          </cell>
          <cell r="D873" t="str">
            <v>VANKUDOTHU MOTHILAL</v>
          </cell>
          <cell r="E873" t="str">
            <v>ABII-013</v>
          </cell>
          <cell r="F873" t="str">
            <v>CE</v>
          </cell>
          <cell r="G873" t="str">
            <v>CE2203</v>
          </cell>
          <cell r="H873">
            <v>85.714285714285708</v>
          </cell>
        </row>
        <row r="874">
          <cell r="B874" t="str">
            <v>B121476CS2204</v>
          </cell>
          <cell r="C874" t="str">
            <v>B121476</v>
          </cell>
          <cell r="D874" t="str">
            <v>KUKUNURI ARAVIND</v>
          </cell>
          <cell r="E874" t="str">
            <v>ABII-013</v>
          </cell>
          <cell r="F874" t="str">
            <v>CSE</v>
          </cell>
          <cell r="G874" t="str">
            <v>CS2204</v>
          </cell>
          <cell r="H874">
            <v>85.714285714285708</v>
          </cell>
        </row>
        <row r="875">
          <cell r="B875" t="str">
            <v>B121522CS2204</v>
          </cell>
          <cell r="C875" t="str">
            <v>B121522</v>
          </cell>
          <cell r="D875" t="str">
            <v>MASURAM NAVYA</v>
          </cell>
          <cell r="E875" t="str">
            <v>ABII-013</v>
          </cell>
          <cell r="F875" t="str">
            <v>CSE</v>
          </cell>
          <cell r="G875" t="str">
            <v>CS2204</v>
          </cell>
          <cell r="H875">
            <v>85.714285714285708</v>
          </cell>
        </row>
        <row r="876">
          <cell r="B876" t="str">
            <v>B121530ME2202</v>
          </cell>
          <cell r="C876" t="str">
            <v>B121530</v>
          </cell>
          <cell r="D876" t="str">
            <v>PULIGILLA RAJU</v>
          </cell>
          <cell r="E876" t="str">
            <v>ABI-012</v>
          </cell>
          <cell r="F876" t="str">
            <v>ME</v>
          </cell>
          <cell r="G876" t="str">
            <v>ME2202</v>
          </cell>
          <cell r="H876">
            <v>85.714285714285708</v>
          </cell>
        </row>
        <row r="877">
          <cell r="B877" t="str">
            <v>B121550CE2203</v>
          </cell>
          <cell r="C877" t="str">
            <v>B121550</v>
          </cell>
          <cell r="D877" t="str">
            <v>ETUKAPALLY MADHURI</v>
          </cell>
          <cell r="E877" t="str">
            <v>ABII-205</v>
          </cell>
          <cell r="F877" t="str">
            <v>CE</v>
          </cell>
          <cell r="G877" t="str">
            <v>CE2203</v>
          </cell>
          <cell r="H877">
            <v>85.714285714285708</v>
          </cell>
        </row>
        <row r="878">
          <cell r="B878" t="str">
            <v>B121553CE2203</v>
          </cell>
          <cell r="C878" t="str">
            <v>B121553</v>
          </cell>
          <cell r="D878" t="str">
            <v>GADDAM SHIVARANJANI</v>
          </cell>
          <cell r="E878" t="str">
            <v>ABII-205</v>
          </cell>
          <cell r="F878" t="str">
            <v>CE</v>
          </cell>
          <cell r="G878" t="str">
            <v>CE2203</v>
          </cell>
          <cell r="H878">
            <v>85.714285714285708</v>
          </cell>
        </row>
        <row r="879">
          <cell r="B879" t="str">
            <v>B121589CE2203</v>
          </cell>
          <cell r="C879" t="str">
            <v>B121589</v>
          </cell>
          <cell r="D879" t="str">
            <v>DEVASANI YAMINI</v>
          </cell>
          <cell r="E879" t="str">
            <v>ABII-013</v>
          </cell>
          <cell r="F879" t="str">
            <v>CE</v>
          </cell>
          <cell r="G879" t="str">
            <v>CE2203</v>
          </cell>
          <cell r="H879">
            <v>85.714285714285708</v>
          </cell>
        </row>
        <row r="880">
          <cell r="B880" t="str">
            <v>B121597CE2203</v>
          </cell>
          <cell r="C880" t="str">
            <v>B121597</v>
          </cell>
          <cell r="D880" t="str">
            <v>GANAGONI SRILEKHA</v>
          </cell>
          <cell r="E880" t="str">
            <v>ABII-013</v>
          </cell>
          <cell r="F880" t="str">
            <v>CE</v>
          </cell>
          <cell r="G880" t="str">
            <v>CE2203</v>
          </cell>
          <cell r="H880">
            <v>85.714285714285708</v>
          </cell>
        </row>
        <row r="881">
          <cell r="B881" t="str">
            <v>B121625CE2203</v>
          </cell>
          <cell r="C881" t="str">
            <v>B121625</v>
          </cell>
          <cell r="D881" t="str">
            <v>CHATLAPALLY ANUSHA</v>
          </cell>
          <cell r="E881" t="str">
            <v>ABII-205</v>
          </cell>
          <cell r="F881" t="str">
            <v>CE</v>
          </cell>
          <cell r="G881" t="str">
            <v>CE2203</v>
          </cell>
          <cell r="H881">
            <v>85.714285714285708</v>
          </cell>
        </row>
        <row r="882">
          <cell r="B882" t="str">
            <v>B121655CE2203</v>
          </cell>
          <cell r="C882" t="str">
            <v>B121655</v>
          </cell>
          <cell r="D882" t="str">
            <v>ELAGANDULA DEEPIKA</v>
          </cell>
          <cell r="E882" t="str">
            <v>ABII-205</v>
          </cell>
          <cell r="F882" t="str">
            <v>CE</v>
          </cell>
          <cell r="G882" t="str">
            <v>CE2203</v>
          </cell>
          <cell r="H882">
            <v>85.714285714285708</v>
          </cell>
        </row>
        <row r="883">
          <cell r="B883" t="str">
            <v>B121660CE2203</v>
          </cell>
          <cell r="C883" t="str">
            <v>B121660</v>
          </cell>
          <cell r="D883" t="str">
            <v>JAKKOJU SADASHIV</v>
          </cell>
          <cell r="E883" t="str">
            <v>ABII-013</v>
          </cell>
          <cell r="F883" t="str">
            <v>CE</v>
          </cell>
          <cell r="G883" t="str">
            <v>CE2203</v>
          </cell>
          <cell r="H883">
            <v>85.714285714285708</v>
          </cell>
        </row>
        <row r="884">
          <cell r="B884" t="str">
            <v>B121675CE2203</v>
          </cell>
          <cell r="C884" t="str">
            <v>B121675</v>
          </cell>
          <cell r="D884" t="str">
            <v>KANCHU MOUNIKA</v>
          </cell>
          <cell r="E884" t="str">
            <v>ABII-205</v>
          </cell>
          <cell r="F884" t="str">
            <v>CE</v>
          </cell>
          <cell r="G884" t="str">
            <v>CE2203</v>
          </cell>
          <cell r="H884">
            <v>85.714285714285708</v>
          </cell>
        </row>
        <row r="885">
          <cell r="B885" t="str">
            <v>B121705CE2203</v>
          </cell>
          <cell r="C885" t="str">
            <v>B121705</v>
          </cell>
          <cell r="D885" t="str">
            <v>BOLLABATHINI SANJEEV</v>
          </cell>
          <cell r="E885" t="str">
            <v>ABII-205</v>
          </cell>
          <cell r="F885" t="str">
            <v>CE</v>
          </cell>
          <cell r="G885" t="str">
            <v>CE2203</v>
          </cell>
          <cell r="H885">
            <v>85.714285714285708</v>
          </cell>
        </row>
        <row r="886">
          <cell r="B886" t="str">
            <v>B121727MA2001</v>
          </cell>
          <cell r="C886" t="str">
            <v>B121727</v>
          </cell>
          <cell r="D886" t="str">
            <v>GOVINDU THIRUPATHI</v>
          </cell>
          <cell r="E886" t="str">
            <v>ABI-012</v>
          </cell>
          <cell r="F886" t="str">
            <v>ME</v>
          </cell>
          <cell r="G886" t="str">
            <v>MA2001</v>
          </cell>
          <cell r="H886">
            <v>85.714285714285708</v>
          </cell>
        </row>
        <row r="887">
          <cell r="B887" t="str">
            <v>B121731CE2203</v>
          </cell>
          <cell r="C887" t="str">
            <v>B121731</v>
          </cell>
          <cell r="D887" t="str">
            <v>KYADASI ASHA</v>
          </cell>
          <cell r="E887" t="str">
            <v>ABII-205</v>
          </cell>
          <cell r="F887" t="str">
            <v>CE</v>
          </cell>
          <cell r="G887" t="str">
            <v>CE2203</v>
          </cell>
          <cell r="H887">
            <v>85.714285714285708</v>
          </cell>
        </row>
        <row r="888">
          <cell r="B888" t="str">
            <v>B121737CE2203</v>
          </cell>
          <cell r="C888" t="str">
            <v>B121737</v>
          </cell>
          <cell r="D888" t="str">
            <v>BORE ARCHANA</v>
          </cell>
          <cell r="E888" t="str">
            <v>ABII-013</v>
          </cell>
          <cell r="F888" t="str">
            <v>CE</v>
          </cell>
          <cell r="G888" t="str">
            <v>CE2203</v>
          </cell>
          <cell r="H888">
            <v>85.714285714285708</v>
          </cell>
        </row>
        <row r="889">
          <cell r="B889" t="str">
            <v>B121752ME2202</v>
          </cell>
          <cell r="C889" t="str">
            <v>B121752</v>
          </cell>
          <cell r="D889" t="str">
            <v>MOHAMMAD ABDUL SHARUKHAN</v>
          </cell>
          <cell r="E889" t="str">
            <v>ABI-012</v>
          </cell>
          <cell r="F889" t="str">
            <v>ME</v>
          </cell>
          <cell r="G889" t="str">
            <v>ME2202</v>
          </cell>
          <cell r="H889">
            <v>85.714285714285708</v>
          </cell>
        </row>
        <row r="890">
          <cell r="B890" t="str">
            <v>B121802CH2202</v>
          </cell>
          <cell r="C890" t="str">
            <v>B121802</v>
          </cell>
          <cell r="D890" t="str">
            <v>CHEDA VIJAYA</v>
          </cell>
          <cell r="E890" t="str">
            <v>ABI-010</v>
          </cell>
          <cell r="F890" t="str">
            <v>CHE</v>
          </cell>
          <cell r="G890" t="str">
            <v>CH2202</v>
          </cell>
          <cell r="H890">
            <v>85.714285714285708</v>
          </cell>
        </row>
        <row r="891">
          <cell r="B891" t="str">
            <v>B121805CS2204</v>
          </cell>
          <cell r="C891" t="str">
            <v>B121805</v>
          </cell>
          <cell r="D891" t="str">
            <v>VENNAPUREDDY SUPRIYA</v>
          </cell>
          <cell r="E891" t="str">
            <v>ABI-010</v>
          </cell>
          <cell r="F891" t="str">
            <v>CSE</v>
          </cell>
          <cell r="G891" t="str">
            <v>CS2204</v>
          </cell>
          <cell r="H891">
            <v>85.714285714285708</v>
          </cell>
        </row>
        <row r="892">
          <cell r="B892" t="str">
            <v>B121827CE2203</v>
          </cell>
          <cell r="C892" t="str">
            <v>B121827</v>
          </cell>
          <cell r="D892" t="str">
            <v>THOTLA SHIRISHA</v>
          </cell>
          <cell r="E892" t="str">
            <v>ABII-013</v>
          </cell>
          <cell r="F892" t="str">
            <v>CE</v>
          </cell>
          <cell r="G892" t="str">
            <v>CE2203</v>
          </cell>
          <cell r="H892">
            <v>85.714285714285708</v>
          </cell>
        </row>
        <row r="893">
          <cell r="B893" t="str">
            <v>B121841CE2203</v>
          </cell>
          <cell r="C893" t="str">
            <v>B121841</v>
          </cell>
          <cell r="D893" t="str">
            <v>MARAMPELLI MAHESH</v>
          </cell>
          <cell r="E893" t="str">
            <v>ABII-013</v>
          </cell>
          <cell r="F893" t="str">
            <v>CE</v>
          </cell>
          <cell r="G893" t="str">
            <v>CE2203</v>
          </cell>
          <cell r="H893">
            <v>85.714285714285708</v>
          </cell>
        </row>
        <row r="894">
          <cell r="B894" t="str">
            <v>B121848CE2203</v>
          </cell>
          <cell r="C894" t="str">
            <v>B121848</v>
          </cell>
          <cell r="D894" t="str">
            <v>GONE RAVINDER</v>
          </cell>
          <cell r="E894" t="str">
            <v>ABII-205</v>
          </cell>
          <cell r="F894" t="str">
            <v>CE</v>
          </cell>
          <cell r="G894" t="str">
            <v>CE2203</v>
          </cell>
          <cell r="H894">
            <v>85.714285714285708</v>
          </cell>
        </row>
        <row r="895">
          <cell r="B895" t="str">
            <v>B121852CE2203</v>
          </cell>
          <cell r="C895" t="str">
            <v>B121852</v>
          </cell>
          <cell r="D895" t="str">
            <v>RAHEEMABHANU</v>
          </cell>
          <cell r="E895" t="str">
            <v>ABII-205</v>
          </cell>
          <cell r="F895" t="str">
            <v>CE</v>
          </cell>
          <cell r="G895" t="str">
            <v>CE2203</v>
          </cell>
          <cell r="H895">
            <v>85.714285714285708</v>
          </cell>
        </row>
        <row r="896">
          <cell r="B896" t="str">
            <v>B121863CE2203</v>
          </cell>
          <cell r="C896" t="str">
            <v>B121863</v>
          </cell>
          <cell r="D896" t="str">
            <v>JALLEWAR PRAVEENKUMAR</v>
          </cell>
          <cell r="E896" t="str">
            <v>ABII-013</v>
          </cell>
          <cell r="F896" t="str">
            <v>CE</v>
          </cell>
          <cell r="G896" t="str">
            <v>CE2203</v>
          </cell>
          <cell r="H896">
            <v>85.714285714285708</v>
          </cell>
        </row>
        <row r="897">
          <cell r="B897" t="str">
            <v>B121868CE2203</v>
          </cell>
          <cell r="C897" t="str">
            <v>B121868</v>
          </cell>
          <cell r="D897" t="str">
            <v>ALPULA PRANAY KUMAR</v>
          </cell>
          <cell r="E897" t="str">
            <v>ABII-013</v>
          </cell>
          <cell r="F897" t="str">
            <v>CE</v>
          </cell>
          <cell r="G897" t="str">
            <v>CE2203</v>
          </cell>
          <cell r="H897">
            <v>85.714285714285708</v>
          </cell>
        </row>
        <row r="898">
          <cell r="B898" t="str">
            <v>B121880CE2203</v>
          </cell>
          <cell r="C898" t="str">
            <v>B121880</v>
          </cell>
          <cell r="D898" t="str">
            <v>KARKURI MANOJKUMAR</v>
          </cell>
          <cell r="E898" t="str">
            <v>ABII-013</v>
          </cell>
          <cell r="F898" t="str">
            <v>CE</v>
          </cell>
          <cell r="G898" t="str">
            <v>CE2203</v>
          </cell>
          <cell r="H898">
            <v>85.714285714285708</v>
          </cell>
        </row>
        <row r="899">
          <cell r="B899" t="str">
            <v>B121909CE2203</v>
          </cell>
          <cell r="C899" t="str">
            <v>B121909</v>
          </cell>
          <cell r="D899" t="str">
            <v>THIPPAGALLA RAMADEVI</v>
          </cell>
          <cell r="E899" t="str">
            <v>ABII-205</v>
          </cell>
          <cell r="F899" t="str">
            <v>CE</v>
          </cell>
          <cell r="G899" t="str">
            <v>CE2203</v>
          </cell>
          <cell r="H899">
            <v>85.714285714285708</v>
          </cell>
        </row>
        <row r="900">
          <cell r="B900" t="str">
            <v>B121944CS2204</v>
          </cell>
          <cell r="C900" t="str">
            <v>B121944</v>
          </cell>
          <cell r="D900" t="str">
            <v>D KRISHNAVENI</v>
          </cell>
          <cell r="E900" t="str">
            <v>ABII-205</v>
          </cell>
          <cell r="F900" t="str">
            <v>CSE</v>
          </cell>
          <cell r="G900" t="str">
            <v>CS2204</v>
          </cell>
          <cell r="H900">
            <v>85.714285714285708</v>
          </cell>
        </row>
        <row r="901">
          <cell r="B901" t="str">
            <v>B111913CH2203</v>
          </cell>
          <cell r="C901" t="str">
            <v>B111913</v>
          </cell>
          <cell r="D901" t="str">
            <v>REGU BHAVANI</v>
          </cell>
          <cell r="E901" t="str">
            <v>ABI-010</v>
          </cell>
          <cell r="F901" t="str">
            <v>CHE</v>
          </cell>
          <cell r="G901" t="str">
            <v>CH2203</v>
          </cell>
          <cell r="H901">
            <v>85.964912280701753</v>
          </cell>
        </row>
        <row r="902">
          <cell r="B902" t="str">
            <v>B121421CH2203</v>
          </cell>
          <cell r="C902" t="str">
            <v>B121421</v>
          </cell>
          <cell r="D902" t="str">
            <v>KUNTA ANVIKA</v>
          </cell>
          <cell r="E902" t="str">
            <v>ABI-010</v>
          </cell>
          <cell r="F902" t="str">
            <v>CHE</v>
          </cell>
          <cell r="G902" t="str">
            <v>CH2203</v>
          </cell>
          <cell r="H902">
            <v>85.964912280701753</v>
          </cell>
        </row>
        <row r="903">
          <cell r="B903" t="str">
            <v>B121572CH2203</v>
          </cell>
          <cell r="C903" t="str">
            <v>B121572</v>
          </cell>
          <cell r="D903" t="str">
            <v>R MARY GOLD</v>
          </cell>
          <cell r="E903" t="str">
            <v>ABI-010</v>
          </cell>
          <cell r="F903" t="str">
            <v>CHE</v>
          </cell>
          <cell r="G903" t="str">
            <v>CH2203</v>
          </cell>
          <cell r="H903">
            <v>85.964912280701753</v>
          </cell>
        </row>
        <row r="904">
          <cell r="B904" t="str">
            <v>B121862CH2203</v>
          </cell>
          <cell r="C904" t="str">
            <v>B121862</v>
          </cell>
          <cell r="D904" t="str">
            <v>DADIGE SOUJANYA</v>
          </cell>
          <cell r="E904" t="str">
            <v>ABI-010</v>
          </cell>
          <cell r="F904" t="str">
            <v>CHE</v>
          </cell>
          <cell r="G904" t="str">
            <v>CH2203</v>
          </cell>
          <cell r="H904">
            <v>85.964912280701753</v>
          </cell>
        </row>
        <row r="905">
          <cell r="B905" t="str">
            <v>B121091CS2202</v>
          </cell>
          <cell r="C905" t="str">
            <v>B121091</v>
          </cell>
          <cell r="D905" t="str">
            <v>RUDRAPATI DEBORAH</v>
          </cell>
          <cell r="E905" t="str">
            <v>AB1-303</v>
          </cell>
          <cell r="F905" t="str">
            <v>CSE</v>
          </cell>
          <cell r="G905" t="str">
            <v>CS2202</v>
          </cell>
          <cell r="H905">
            <v>86</v>
          </cell>
        </row>
        <row r="906">
          <cell r="B906" t="str">
            <v>B121110CS2202</v>
          </cell>
          <cell r="C906" t="str">
            <v>B121110</v>
          </cell>
          <cell r="D906" t="str">
            <v>CHINTHA SHIREESHA</v>
          </cell>
          <cell r="E906" t="str">
            <v>AB1-303</v>
          </cell>
          <cell r="F906" t="str">
            <v>CSE</v>
          </cell>
          <cell r="G906" t="str">
            <v>CS2202</v>
          </cell>
          <cell r="H906">
            <v>86</v>
          </cell>
        </row>
        <row r="907">
          <cell r="B907" t="str">
            <v>B121131CS2202</v>
          </cell>
          <cell r="C907" t="str">
            <v>B121131</v>
          </cell>
          <cell r="D907" t="str">
            <v>MANGALAMPALLY VIJAYKUMAR</v>
          </cell>
          <cell r="E907" t="str">
            <v>AB1-303</v>
          </cell>
          <cell r="F907" t="str">
            <v>CSE</v>
          </cell>
          <cell r="G907" t="str">
            <v>CS2202</v>
          </cell>
          <cell r="H907">
            <v>86</v>
          </cell>
        </row>
        <row r="908">
          <cell r="B908" t="str">
            <v>B121136CS2202</v>
          </cell>
          <cell r="C908" t="str">
            <v>B121136</v>
          </cell>
          <cell r="D908" t="str">
            <v>PULLURI ANITHA</v>
          </cell>
          <cell r="E908" t="str">
            <v>AB1-303</v>
          </cell>
          <cell r="F908" t="str">
            <v>CSE</v>
          </cell>
          <cell r="G908" t="str">
            <v>CS2202</v>
          </cell>
          <cell r="H908">
            <v>86</v>
          </cell>
        </row>
        <row r="909">
          <cell r="B909" t="str">
            <v>B121538CS2202</v>
          </cell>
          <cell r="C909" t="str">
            <v>B121538</v>
          </cell>
          <cell r="D909" t="str">
            <v>SRIPATHI AKHILA</v>
          </cell>
          <cell r="E909" t="str">
            <v>AB1-303</v>
          </cell>
          <cell r="F909" t="str">
            <v>CSE</v>
          </cell>
          <cell r="G909" t="str">
            <v>CS2202</v>
          </cell>
          <cell r="H909">
            <v>86</v>
          </cell>
        </row>
        <row r="910">
          <cell r="B910" t="str">
            <v>B121558CS2202</v>
          </cell>
          <cell r="C910" t="str">
            <v>B121558</v>
          </cell>
          <cell r="D910" t="str">
            <v>KOTHA SWARNAKUMARI</v>
          </cell>
          <cell r="E910" t="str">
            <v>AB1-303</v>
          </cell>
          <cell r="F910" t="str">
            <v>CSE</v>
          </cell>
          <cell r="G910" t="str">
            <v>CS2202</v>
          </cell>
          <cell r="H910">
            <v>86</v>
          </cell>
        </row>
        <row r="911">
          <cell r="B911" t="str">
            <v>B121633CS2202</v>
          </cell>
          <cell r="C911" t="str">
            <v>B121633</v>
          </cell>
          <cell r="D911" t="str">
            <v>AKKENAPALLI YASHWANTH</v>
          </cell>
          <cell r="E911" t="str">
            <v>AB1-303</v>
          </cell>
          <cell r="F911" t="str">
            <v>CSE</v>
          </cell>
          <cell r="G911" t="str">
            <v>CS2202</v>
          </cell>
          <cell r="H911">
            <v>86</v>
          </cell>
        </row>
        <row r="912">
          <cell r="B912" t="str">
            <v>B111653ME2202</v>
          </cell>
          <cell r="C912" t="str">
            <v>B111653</v>
          </cell>
          <cell r="D912" t="str">
            <v>LANKA ANOOJA</v>
          </cell>
          <cell r="E912" t="str">
            <v>ABI-113</v>
          </cell>
          <cell r="F912" t="str">
            <v>ME</v>
          </cell>
          <cell r="G912" t="str">
            <v>ME2202</v>
          </cell>
          <cell r="H912">
            <v>86.04651162790698</v>
          </cell>
        </row>
        <row r="913">
          <cell r="B913" t="str">
            <v>B111809MM2201</v>
          </cell>
          <cell r="C913" t="str">
            <v>B111809</v>
          </cell>
          <cell r="D913" t="str">
            <v>HASEENA</v>
          </cell>
          <cell r="E913" t="str">
            <v>ABII 012</v>
          </cell>
          <cell r="F913" t="str">
            <v>MME</v>
          </cell>
          <cell r="G913" t="str">
            <v>MM2201</v>
          </cell>
          <cell r="H913">
            <v>86.04651162790698</v>
          </cell>
        </row>
        <row r="914">
          <cell r="B914" t="str">
            <v>B121074MM2201</v>
          </cell>
          <cell r="C914" t="str">
            <v>B121074</v>
          </cell>
          <cell r="D914" t="str">
            <v>GOPISETTI VENKATA PAVAN</v>
          </cell>
          <cell r="E914" t="str">
            <v>ABII 012</v>
          </cell>
          <cell r="F914" t="str">
            <v>MME</v>
          </cell>
          <cell r="G914" t="str">
            <v>MM2201</v>
          </cell>
          <cell r="H914">
            <v>86.04651162790698</v>
          </cell>
        </row>
        <row r="915">
          <cell r="B915" t="str">
            <v>B121084MM2201</v>
          </cell>
          <cell r="C915" t="str">
            <v>B121084</v>
          </cell>
          <cell r="D915" t="str">
            <v>SHAIK FARZANA</v>
          </cell>
          <cell r="E915" t="str">
            <v>ABII 012</v>
          </cell>
          <cell r="F915" t="str">
            <v>MME</v>
          </cell>
          <cell r="G915" t="str">
            <v>MM2201</v>
          </cell>
          <cell r="H915">
            <v>86.04651162790698</v>
          </cell>
        </row>
        <row r="916">
          <cell r="B916" t="str">
            <v>B121097MM2201</v>
          </cell>
          <cell r="C916" t="str">
            <v>B121097</v>
          </cell>
          <cell r="D916" t="str">
            <v>ARISETTI RAVINDRA BABU</v>
          </cell>
          <cell r="E916" t="str">
            <v>ABII 012</v>
          </cell>
          <cell r="F916" t="str">
            <v>MME</v>
          </cell>
          <cell r="G916" t="str">
            <v>MM2201</v>
          </cell>
          <cell r="H916">
            <v>86.04651162790698</v>
          </cell>
        </row>
        <row r="917">
          <cell r="B917" t="str">
            <v>B121106MA2201</v>
          </cell>
          <cell r="C917" t="str">
            <v>B121106</v>
          </cell>
          <cell r="D917" t="str">
            <v>KOPPALU BANDIREDDYGARI SATISH REDDY</v>
          </cell>
          <cell r="E917" t="str">
            <v>ABI-302</v>
          </cell>
          <cell r="F917" t="str">
            <v>CSE</v>
          </cell>
          <cell r="G917" t="str">
            <v>MA2201</v>
          </cell>
          <cell r="H917">
            <v>86.04651162790698</v>
          </cell>
        </row>
        <row r="918">
          <cell r="B918" t="str">
            <v>B121106CS2204</v>
          </cell>
          <cell r="C918" t="str">
            <v>B121106</v>
          </cell>
          <cell r="D918" t="str">
            <v>KOPPALU BANDIREDDYGARI SATISH REDDY</v>
          </cell>
          <cell r="E918" t="str">
            <v>ABI-302</v>
          </cell>
          <cell r="F918" t="str">
            <v>CSE</v>
          </cell>
          <cell r="G918" t="str">
            <v>CS2204</v>
          </cell>
          <cell r="H918">
            <v>86.04651162790698</v>
          </cell>
        </row>
        <row r="919">
          <cell r="B919" t="str">
            <v>B121191MM2201</v>
          </cell>
          <cell r="C919" t="str">
            <v>B121191</v>
          </cell>
          <cell r="D919" t="str">
            <v>THANDARAPALLY NAGARAJU</v>
          </cell>
          <cell r="E919" t="str">
            <v>ABII 012</v>
          </cell>
          <cell r="F919" t="str">
            <v>MME</v>
          </cell>
          <cell r="G919" t="str">
            <v>MM2201</v>
          </cell>
          <cell r="H919">
            <v>86.04651162790698</v>
          </cell>
        </row>
        <row r="920">
          <cell r="B920" t="str">
            <v>B121204MA2201</v>
          </cell>
          <cell r="C920" t="str">
            <v>B121204</v>
          </cell>
          <cell r="D920" t="str">
            <v>PUTTA GOPI KRISHNA</v>
          </cell>
          <cell r="E920" t="str">
            <v>ABI-302</v>
          </cell>
          <cell r="F920" t="str">
            <v>CSE</v>
          </cell>
          <cell r="G920" t="str">
            <v>MA2201</v>
          </cell>
          <cell r="H920">
            <v>86.04651162790698</v>
          </cell>
        </row>
        <row r="921">
          <cell r="B921" t="str">
            <v>B121204CS2204</v>
          </cell>
          <cell r="C921" t="str">
            <v>B121204</v>
          </cell>
          <cell r="D921" t="str">
            <v>PUTTA GOPI KRISHNA</v>
          </cell>
          <cell r="E921" t="str">
            <v>ABI-302</v>
          </cell>
          <cell r="F921" t="str">
            <v>CSE</v>
          </cell>
          <cell r="G921" t="str">
            <v>CS2204</v>
          </cell>
          <cell r="H921">
            <v>86.04651162790698</v>
          </cell>
        </row>
        <row r="922">
          <cell r="B922" t="str">
            <v>B121267MM2201</v>
          </cell>
          <cell r="C922" t="str">
            <v>B121267</v>
          </cell>
          <cell r="D922" t="str">
            <v>MAHAMMAD GULAMRASOOL</v>
          </cell>
          <cell r="E922" t="str">
            <v>ABII 012</v>
          </cell>
          <cell r="F922" t="str">
            <v>MME</v>
          </cell>
          <cell r="G922" t="str">
            <v>MM2201</v>
          </cell>
          <cell r="H922">
            <v>86.04651162790698</v>
          </cell>
        </row>
        <row r="923">
          <cell r="B923" t="str">
            <v>B121282ME2202</v>
          </cell>
          <cell r="C923" t="str">
            <v>B121282</v>
          </cell>
          <cell r="D923" t="str">
            <v>MANGALI VITTAL</v>
          </cell>
          <cell r="E923" t="str">
            <v>ABI-113</v>
          </cell>
          <cell r="F923" t="str">
            <v>ME</v>
          </cell>
          <cell r="G923" t="str">
            <v>ME2202</v>
          </cell>
          <cell r="H923">
            <v>86.04651162790698</v>
          </cell>
        </row>
        <row r="924">
          <cell r="B924" t="str">
            <v>B121295CS2204</v>
          </cell>
          <cell r="C924" t="str">
            <v>B121295</v>
          </cell>
          <cell r="D924" t="str">
            <v>THADKAPALLY SHIREESHA</v>
          </cell>
          <cell r="E924" t="str">
            <v>ABI-113</v>
          </cell>
          <cell r="F924" t="str">
            <v>CSE</v>
          </cell>
          <cell r="G924" t="str">
            <v>CS2204</v>
          </cell>
          <cell r="H924">
            <v>86.04651162790698</v>
          </cell>
        </row>
        <row r="925">
          <cell r="B925" t="str">
            <v>B121326ME2202</v>
          </cell>
          <cell r="C925" t="str">
            <v>B121326</v>
          </cell>
          <cell r="D925" t="str">
            <v>YATA SRIDHAR</v>
          </cell>
          <cell r="E925" t="str">
            <v>ABI-113</v>
          </cell>
          <cell r="F925" t="str">
            <v>ME</v>
          </cell>
          <cell r="G925" t="str">
            <v>ME2202</v>
          </cell>
          <cell r="H925">
            <v>86.04651162790698</v>
          </cell>
        </row>
        <row r="926">
          <cell r="B926" t="str">
            <v>B121332MA2201</v>
          </cell>
          <cell r="C926" t="str">
            <v>B121332</v>
          </cell>
          <cell r="D926" t="str">
            <v>PANGA MAHESH</v>
          </cell>
          <cell r="E926" t="str">
            <v>ABI-302</v>
          </cell>
          <cell r="F926" t="str">
            <v>CSE</v>
          </cell>
          <cell r="G926" t="str">
            <v>MA2201</v>
          </cell>
          <cell r="H926">
            <v>86.04651162790698</v>
          </cell>
        </row>
        <row r="927">
          <cell r="B927" t="str">
            <v>B121365MM2201</v>
          </cell>
          <cell r="C927" t="str">
            <v>B121365</v>
          </cell>
          <cell r="D927" t="str">
            <v>SAIVA SOUMYA RANI</v>
          </cell>
          <cell r="E927" t="str">
            <v>ABII 012</v>
          </cell>
          <cell r="F927" t="str">
            <v>MME</v>
          </cell>
          <cell r="G927" t="str">
            <v>MM2201</v>
          </cell>
          <cell r="H927">
            <v>86.04651162790698</v>
          </cell>
        </row>
        <row r="928">
          <cell r="B928" t="str">
            <v>B121447ME2202</v>
          </cell>
          <cell r="C928" t="str">
            <v>B121447</v>
          </cell>
          <cell r="D928" t="str">
            <v>MEGAVATH SHANKER</v>
          </cell>
          <cell r="E928" t="str">
            <v>ABI-113</v>
          </cell>
          <cell r="F928" t="str">
            <v>ME</v>
          </cell>
          <cell r="G928" t="str">
            <v>ME2202</v>
          </cell>
          <cell r="H928">
            <v>86.04651162790698</v>
          </cell>
        </row>
        <row r="929">
          <cell r="B929" t="str">
            <v>B121501ME2202</v>
          </cell>
          <cell r="C929" t="str">
            <v>B121501</v>
          </cell>
          <cell r="D929" t="str">
            <v>NASAM ARAVIND</v>
          </cell>
          <cell r="E929" t="str">
            <v>ABI-113</v>
          </cell>
          <cell r="F929" t="str">
            <v>ME</v>
          </cell>
          <cell r="G929" t="str">
            <v>ME2202</v>
          </cell>
          <cell r="H929">
            <v>86.04651162790698</v>
          </cell>
        </row>
        <row r="930">
          <cell r="B930" t="str">
            <v>B121791MM2201</v>
          </cell>
          <cell r="C930" t="str">
            <v>B121791</v>
          </cell>
          <cell r="D930" t="str">
            <v>DHANISHETTI RAMYA</v>
          </cell>
          <cell r="E930" t="str">
            <v>ABII 012</v>
          </cell>
          <cell r="F930" t="str">
            <v>MME</v>
          </cell>
          <cell r="G930" t="str">
            <v>MM2201</v>
          </cell>
          <cell r="H930">
            <v>86.04651162790698</v>
          </cell>
        </row>
        <row r="931">
          <cell r="B931" t="str">
            <v>B121811MA2201</v>
          </cell>
          <cell r="C931" t="str">
            <v>B121811</v>
          </cell>
          <cell r="D931" t="str">
            <v>KUMBAM SATHISHKUMAR</v>
          </cell>
          <cell r="E931" t="str">
            <v>ABI-302</v>
          </cell>
          <cell r="F931" t="str">
            <v>CSE</v>
          </cell>
          <cell r="G931" t="str">
            <v>MA2201</v>
          </cell>
          <cell r="H931">
            <v>86.04651162790698</v>
          </cell>
        </row>
        <row r="932">
          <cell r="B932" t="str">
            <v>B121836MA2201</v>
          </cell>
          <cell r="C932" t="str">
            <v>B121836</v>
          </cell>
          <cell r="D932" t="str">
            <v>GOVINDULA RAMYA</v>
          </cell>
          <cell r="E932" t="str">
            <v>ABI-302</v>
          </cell>
          <cell r="F932" t="str">
            <v>CSE</v>
          </cell>
          <cell r="G932" t="str">
            <v>MA2201</v>
          </cell>
          <cell r="H932">
            <v>86.04651162790698</v>
          </cell>
        </row>
        <row r="933">
          <cell r="B933" t="str">
            <v>B121843MM2201</v>
          </cell>
          <cell r="C933" t="str">
            <v>B121843</v>
          </cell>
          <cell r="D933" t="str">
            <v>LAISHETTI SAGAR</v>
          </cell>
          <cell r="E933" t="str">
            <v>ABII 012</v>
          </cell>
          <cell r="F933" t="str">
            <v>MME</v>
          </cell>
          <cell r="G933" t="str">
            <v>MM2201</v>
          </cell>
          <cell r="H933">
            <v>86.04651162790698</v>
          </cell>
        </row>
        <row r="934">
          <cell r="B934" t="str">
            <v>B121902MA2201</v>
          </cell>
          <cell r="C934" t="str">
            <v>B121902</v>
          </cell>
          <cell r="D934" t="str">
            <v>MANNE SHAILAJA</v>
          </cell>
          <cell r="E934" t="str">
            <v>ABI-302</v>
          </cell>
          <cell r="F934" t="str">
            <v>CSE</v>
          </cell>
          <cell r="G934" t="str">
            <v>MA2201</v>
          </cell>
          <cell r="H934">
            <v>86.04651162790698</v>
          </cell>
        </row>
        <row r="935">
          <cell r="B935" t="str">
            <v>B121934MA2201</v>
          </cell>
          <cell r="C935" t="str">
            <v>B121934</v>
          </cell>
          <cell r="D935" t="str">
            <v>PULLI RAMESH BABU</v>
          </cell>
          <cell r="E935" t="str">
            <v>ABI-302</v>
          </cell>
          <cell r="F935" t="str">
            <v>CSE</v>
          </cell>
          <cell r="G935" t="str">
            <v>MA2201</v>
          </cell>
          <cell r="H935">
            <v>86.04651162790698</v>
          </cell>
        </row>
        <row r="936">
          <cell r="B936" t="str">
            <v>B121986ME2202</v>
          </cell>
          <cell r="C936" t="str">
            <v>B121986</v>
          </cell>
          <cell r="D936" t="str">
            <v>BENUGU VENKATESH</v>
          </cell>
          <cell r="E936" t="str">
            <v>ABI-113</v>
          </cell>
          <cell r="F936" t="str">
            <v>ME</v>
          </cell>
          <cell r="G936" t="str">
            <v>ME2202</v>
          </cell>
          <cell r="H936">
            <v>86.04651162790698</v>
          </cell>
        </row>
        <row r="937">
          <cell r="B937" t="str">
            <v>B121241CS2201</v>
          </cell>
          <cell r="C937" t="str">
            <v>B121241</v>
          </cell>
          <cell r="D937" t="str">
            <v>KALALI NARESH GOUD</v>
          </cell>
          <cell r="E937" t="str">
            <v>ABII-112</v>
          </cell>
          <cell r="F937" t="str">
            <v>ECE</v>
          </cell>
          <cell r="G937" t="str">
            <v>CS2201</v>
          </cell>
          <cell r="H937">
            <v>86.111111111111114</v>
          </cell>
        </row>
        <row r="938">
          <cell r="B938" t="str">
            <v>B121241EC2203</v>
          </cell>
          <cell r="C938" t="str">
            <v>B121241</v>
          </cell>
          <cell r="D938" t="str">
            <v>KALALI NARESH GOUD</v>
          </cell>
          <cell r="E938" t="str">
            <v>AB2-112</v>
          </cell>
          <cell r="F938" t="str">
            <v>ECE</v>
          </cell>
          <cell r="G938" t="str">
            <v>EC2203</v>
          </cell>
          <cell r="H938">
            <v>86.111111111111114</v>
          </cell>
        </row>
        <row r="939">
          <cell r="B939" t="str">
            <v>B121793CS2201</v>
          </cell>
          <cell r="C939" t="str">
            <v>B121793</v>
          </cell>
          <cell r="D939" t="str">
            <v>JAKKULA RAJKUMAR</v>
          </cell>
          <cell r="E939" t="str">
            <v>ABII-112</v>
          </cell>
          <cell r="F939" t="str">
            <v>ECE</v>
          </cell>
          <cell r="G939" t="str">
            <v>CS2201</v>
          </cell>
          <cell r="H939">
            <v>86.111111111111114</v>
          </cell>
        </row>
        <row r="940">
          <cell r="B940" t="str">
            <v>B121793EC2203</v>
          </cell>
          <cell r="C940" t="str">
            <v>B121793</v>
          </cell>
          <cell r="D940" t="str">
            <v>JAKKULA RAJKUMAR</v>
          </cell>
          <cell r="E940" t="str">
            <v>AB2-112</v>
          </cell>
          <cell r="F940" t="str">
            <v>ECE</v>
          </cell>
          <cell r="G940" t="str">
            <v>EC2203</v>
          </cell>
          <cell r="H940">
            <v>86.111111111111114</v>
          </cell>
        </row>
        <row r="941">
          <cell r="B941" t="str">
            <v>B121888CS2201</v>
          </cell>
          <cell r="C941" t="str">
            <v>B121888</v>
          </cell>
          <cell r="D941" t="str">
            <v>JUMMIDI RAKESH</v>
          </cell>
          <cell r="E941" t="str">
            <v>ABII-112</v>
          </cell>
          <cell r="F941" t="str">
            <v>ECE</v>
          </cell>
          <cell r="G941" t="str">
            <v>CS2201</v>
          </cell>
          <cell r="H941">
            <v>86.111111111111114</v>
          </cell>
        </row>
        <row r="942">
          <cell r="B942" t="str">
            <v>B121888EC2203</v>
          </cell>
          <cell r="C942" t="str">
            <v>B121888</v>
          </cell>
          <cell r="D942" t="str">
            <v>JUMMIDI RAKESH</v>
          </cell>
          <cell r="E942" t="str">
            <v>AB2-112</v>
          </cell>
          <cell r="F942" t="str">
            <v>ECE</v>
          </cell>
          <cell r="G942" t="str">
            <v>EC2203</v>
          </cell>
          <cell r="H942">
            <v>86.111111111111114</v>
          </cell>
        </row>
        <row r="943">
          <cell r="B943" t="str">
            <v>B111964MA2201</v>
          </cell>
          <cell r="C943" t="str">
            <v>B111964</v>
          </cell>
          <cell r="D943" t="str">
            <v>BANOTH DIVYA BHARATHI</v>
          </cell>
          <cell r="E943" t="str">
            <v>ABI-303</v>
          </cell>
          <cell r="F943" t="str">
            <v>CSE</v>
          </cell>
          <cell r="G943" t="str">
            <v>MA2201</v>
          </cell>
          <cell r="H943">
            <v>86.36363636363636</v>
          </cell>
        </row>
        <row r="944">
          <cell r="B944" t="str">
            <v>B121004MA2201</v>
          </cell>
          <cell r="C944" t="str">
            <v>B121004</v>
          </cell>
          <cell r="D944" t="str">
            <v>PEDDAMMA MEGHANA</v>
          </cell>
          <cell r="E944" t="str">
            <v>ABI-303</v>
          </cell>
          <cell r="F944" t="str">
            <v>CSE</v>
          </cell>
          <cell r="G944" t="str">
            <v>MA2201</v>
          </cell>
          <cell r="H944">
            <v>86.36363636363636</v>
          </cell>
        </row>
        <row r="945">
          <cell r="B945" t="str">
            <v>B121012MA2201</v>
          </cell>
          <cell r="C945" t="str">
            <v>B121012</v>
          </cell>
          <cell r="D945" t="str">
            <v>KOLLIPARA SRI LEKHA</v>
          </cell>
          <cell r="E945" t="str">
            <v>ABI-303</v>
          </cell>
          <cell r="F945" t="str">
            <v>CSE</v>
          </cell>
          <cell r="G945" t="str">
            <v>MA2201</v>
          </cell>
          <cell r="H945">
            <v>86.36363636363636</v>
          </cell>
        </row>
        <row r="946">
          <cell r="B946" t="str">
            <v>B121293MA2201</v>
          </cell>
          <cell r="C946" t="str">
            <v>B121293</v>
          </cell>
          <cell r="D946" t="str">
            <v>POLICE VENKATESH</v>
          </cell>
          <cell r="E946" t="str">
            <v>ABI-303</v>
          </cell>
          <cell r="F946" t="str">
            <v>CSE</v>
          </cell>
          <cell r="G946" t="str">
            <v>MA2201</v>
          </cell>
          <cell r="H946">
            <v>86.36363636363636</v>
          </cell>
        </row>
        <row r="947">
          <cell r="B947" t="str">
            <v>B121467BSBE2001</v>
          </cell>
          <cell r="C947" t="str">
            <v>B121467</v>
          </cell>
          <cell r="D947" t="str">
            <v>VANKUDOTHU MOTHILAL</v>
          </cell>
          <cell r="E947" t="str">
            <v>ABII-013</v>
          </cell>
          <cell r="F947" t="str">
            <v>CE</v>
          </cell>
          <cell r="G947" t="str">
            <v>BSBE2001</v>
          </cell>
          <cell r="H947">
            <v>86.36363636363636</v>
          </cell>
        </row>
        <row r="948">
          <cell r="B948" t="str">
            <v>B121473MA2201</v>
          </cell>
          <cell r="C948" t="str">
            <v>B121473</v>
          </cell>
          <cell r="D948" t="str">
            <v>SINGARAPU SUPRIYA</v>
          </cell>
          <cell r="E948" t="str">
            <v>ABI-303</v>
          </cell>
          <cell r="F948" t="str">
            <v>CSE</v>
          </cell>
          <cell r="G948" t="str">
            <v>MA2201</v>
          </cell>
          <cell r="H948">
            <v>86.36363636363636</v>
          </cell>
        </row>
        <row r="949">
          <cell r="B949" t="str">
            <v>B121535MA2201</v>
          </cell>
          <cell r="C949" t="str">
            <v>B121535</v>
          </cell>
          <cell r="D949" t="str">
            <v>ERUKALA NAVEEN</v>
          </cell>
          <cell r="E949" t="str">
            <v>ABI-303</v>
          </cell>
          <cell r="F949" t="str">
            <v>CSE</v>
          </cell>
          <cell r="G949" t="str">
            <v>MA2201</v>
          </cell>
          <cell r="H949">
            <v>86.36363636363636</v>
          </cell>
        </row>
        <row r="950">
          <cell r="B950" t="str">
            <v>B121809MA2201</v>
          </cell>
          <cell r="C950" t="str">
            <v>B121809</v>
          </cell>
          <cell r="D950" t="str">
            <v>SHANIGARAM RANJITH</v>
          </cell>
          <cell r="E950" t="str">
            <v>ABI-303</v>
          </cell>
          <cell r="F950" t="str">
            <v>CSE</v>
          </cell>
          <cell r="G950" t="str">
            <v>MA2201</v>
          </cell>
          <cell r="H950">
            <v>86.36363636363636</v>
          </cell>
        </row>
        <row r="951">
          <cell r="B951" t="str">
            <v>B121817MA2201</v>
          </cell>
          <cell r="C951" t="str">
            <v>B121817</v>
          </cell>
          <cell r="D951" t="str">
            <v>PIDUGU PREM SAGAR</v>
          </cell>
          <cell r="E951" t="str">
            <v>ABI-303</v>
          </cell>
          <cell r="F951" t="str">
            <v>CSE</v>
          </cell>
          <cell r="G951" t="str">
            <v>MA2201</v>
          </cell>
          <cell r="H951">
            <v>86.36363636363636</v>
          </cell>
        </row>
        <row r="952">
          <cell r="B952" t="str">
            <v>B121833BSBE2001</v>
          </cell>
          <cell r="C952" t="str">
            <v>B121833</v>
          </cell>
          <cell r="D952" t="str">
            <v>KURRE MAHESH</v>
          </cell>
          <cell r="E952" t="str">
            <v>ABII-013</v>
          </cell>
          <cell r="F952" t="str">
            <v>CE</v>
          </cell>
          <cell r="G952" t="str">
            <v>BSBE2001</v>
          </cell>
          <cell r="H952">
            <v>86.36363636363636</v>
          </cell>
        </row>
        <row r="953">
          <cell r="B953" t="str">
            <v>B121907MA2201</v>
          </cell>
          <cell r="C953" t="str">
            <v>B121907</v>
          </cell>
          <cell r="D953" t="str">
            <v>ESLAVAT RAJENDER</v>
          </cell>
          <cell r="E953" t="str">
            <v>ABI-303</v>
          </cell>
          <cell r="F953" t="str">
            <v>CSE</v>
          </cell>
          <cell r="G953" t="str">
            <v>MA2201</v>
          </cell>
          <cell r="H953">
            <v>86.36363636363636</v>
          </cell>
        </row>
        <row r="954">
          <cell r="B954" t="str">
            <v>B111525CY2001</v>
          </cell>
          <cell r="C954" t="str">
            <v>B111525</v>
          </cell>
          <cell r="D954" t="str">
            <v>BOCHU MOUNIKA</v>
          </cell>
          <cell r="E954" t="str">
            <v>ABI-010</v>
          </cell>
          <cell r="F954" t="str">
            <v>CHE</v>
          </cell>
          <cell r="G954" t="str">
            <v>CY2001</v>
          </cell>
          <cell r="H954">
            <v>86.486486486486484</v>
          </cell>
        </row>
        <row r="955">
          <cell r="B955" t="str">
            <v>B111739CY2001</v>
          </cell>
          <cell r="C955" t="str">
            <v>B111739</v>
          </cell>
          <cell r="D955" t="str">
            <v>CHOWTAPALLY SOWMYA</v>
          </cell>
          <cell r="E955" t="str">
            <v>ABI-010</v>
          </cell>
          <cell r="F955" t="str">
            <v>CHE</v>
          </cell>
          <cell r="G955" t="str">
            <v>CY2001</v>
          </cell>
          <cell r="H955">
            <v>86.486486486486484</v>
          </cell>
        </row>
        <row r="956">
          <cell r="B956" t="str">
            <v>B111913CY2001</v>
          </cell>
          <cell r="C956" t="str">
            <v>B111913</v>
          </cell>
          <cell r="D956" t="str">
            <v>REGU BHAVANI</v>
          </cell>
          <cell r="E956" t="str">
            <v>ABI-010</v>
          </cell>
          <cell r="F956" t="str">
            <v>CHE</v>
          </cell>
          <cell r="G956" t="str">
            <v>CY2001</v>
          </cell>
          <cell r="H956">
            <v>86.486486486486484</v>
          </cell>
        </row>
        <row r="957">
          <cell r="B957" t="str">
            <v>B121011MA2201</v>
          </cell>
          <cell r="C957" t="str">
            <v>B121011</v>
          </cell>
          <cell r="D957" t="str">
            <v>CHINTU YADAV SARA</v>
          </cell>
          <cell r="E957" t="str">
            <v>ABI-007</v>
          </cell>
          <cell r="F957" t="str">
            <v>CSE</v>
          </cell>
          <cell r="G957" t="str">
            <v>MA2201</v>
          </cell>
          <cell r="H957">
            <v>86.486486486486484</v>
          </cell>
        </row>
        <row r="958">
          <cell r="B958" t="str">
            <v>B121147CS2201</v>
          </cell>
          <cell r="C958" t="str">
            <v>B121147</v>
          </cell>
          <cell r="D958" t="str">
            <v>MALOTHU CHANTI</v>
          </cell>
          <cell r="E958" t="str">
            <v>ABII-113</v>
          </cell>
          <cell r="F958" t="str">
            <v>ECE</v>
          </cell>
          <cell r="G958" t="str">
            <v>CS2201</v>
          </cell>
          <cell r="H958">
            <v>86.486486486486484</v>
          </cell>
        </row>
        <row r="959">
          <cell r="B959" t="str">
            <v>B121147EC2203</v>
          </cell>
          <cell r="C959" t="str">
            <v>B121147</v>
          </cell>
          <cell r="D959" t="str">
            <v>MALOTHU CHANTI</v>
          </cell>
          <cell r="E959" t="str">
            <v>AB2-113</v>
          </cell>
          <cell r="F959" t="str">
            <v>ECE</v>
          </cell>
          <cell r="G959" t="str">
            <v>EC2203</v>
          </cell>
          <cell r="H959">
            <v>86.486486486486484</v>
          </cell>
        </row>
        <row r="960">
          <cell r="B960" t="str">
            <v>B121156CS2201</v>
          </cell>
          <cell r="C960" t="str">
            <v>B121156</v>
          </cell>
          <cell r="D960" t="str">
            <v>THIRAMDASU KARTHIK</v>
          </cell>
          <cell r="E960" t="str">
            <v>ABII-113</v>
          </cell>
          <cell r="F960" t="str">
            <v>ECE</v>
          </cell>
          <cell r="G960" t="str">
            <v>CS2201</v>
          </cell>
          <cell r="H960">
            <v>86.486486486486484</v>
          </cell>
        </row>
        <row r="961">
          <cell r="B961" t="str">
            <v>B121156EC2203</v>
          </cell>
          <cell r="C961" t="str">
            <v>B121156</v>
          </cell>
          <cell r="D961" t="str">
            <v>THIRAMDASU KARTHIK</v>
          </cell>
          <cell r="E961" t="str">
            <v>AB2-113</v>
          </cell>
          <cell r="F961" t="str">
            <v>ECE</v>
          </cell>
          <cell r="G961" t="str">
            <v>EC2203</v>
          </cell>
          <cell r="H961">
            <v>86.486486486486484</v>
          </cell>
        </row>
        <row r="962">
          <cell r="B962" t="str">
            <v>B121169MA2201</v>
          </cell>
          <cell r="C962" t="str">
            <v>B121169</v>
          </cell>
          <cell r="D962" t="str">
            <v>NAKARIKANTI VENKATESHWARLU</v>
          </cell>
          <cell r="E962" t="str">
            <v>ABI-007</v>
          </cell>
          <cell r="F962" t="str">
            <v>CSE</v>
          </cell>
          <cell r="G962" t="str">
            <v>MA2201</v>
          </cell>
          <cell r="H962">
            <v>86.486486486486484</v>
          </cell>
        </row>
        <row r="963">
          <cell r="B963" t="str">
            <v>B121177MA2201</v>
          </cell>
          <cell r="C963" t="str">
            <v>B121177</v>
          </cell>
          <cell r="D963" t="str">
            <v>POLE SUMANTH</v>
          </cell>
          <cell r="E963" t="str">
            <v>ABI-007</v>
          </cell>
          <cell r="F963" t="str">
            <v>CSE</v>
          </cell>
          <cell r="G963" t="str">
            <v>MA2201</v>
          </cell>
          <cell r="H963">
            <v>86.486486486486484</v>
          </cell>
        </row>
        <row r="964">
          <cell r="B964" t="str">
            <v>B121198CY2001</v>
          </cell>
          <cell r="C964" t="str">
            <v>B121198</v>
          </cell>
          <cell r="D964" t="str">
            <v>JINKALA NARESH</v>
          </cell>
          <cell r="E964" t="str">
            <v>ABI-010</v>
          </cell>
          <cell r="F964" t="str">
            <v>CHE</v>
          </cell>
          <cell r="G964" t="str">
            <v>CY2001</v>
          </cell>
          <cell r="H964">
            <v>86.486486486486484</v>
          </cell>
        </row>
        <row r="965">
          <cell r="B965" t="str">
            <v>B121215CS2201</v>
          </cell>
          <cell r="C965" t="str">
            <v>B121215</v>
          </cell>
          <cell r="D965" t="str">
            <v>POTHARAJU GOWTHAMI</v>
          </cell>
          <cell r="E965" t="str">
            <v>ABII-113</v>
          </cell>
          <cell r="F965" t="str">
            <v>ECE</v>
          </cell>
          <cell r="G965" t="str">
            <v>CS2201</v>
          </cell>
          <cell r="H965">
            <v>86.486486486486484</v>
          </cell>
        </row>
        <row r="966">
          <cell r="B966" t="str">
            <v>B121215EC2203</v>
          </cell>
          <cell r="C966" t="str">
            <v>B121215</v>
          </cell>
          <cell r="D966" t="str">
            <v>POTHARAJU GOWTHAMI</v>
          </cell>
          <cell r="E966" t="str">
            <v>AB2-113</v>
          </cell>
          <cell r="F966" t="str">
            <v>ECE</v>
          </cell>
          <cell r="G966" t="str">
            <v>EC2203</v>
          </cell>
          <cell r="H966">
            <v>86.486486486486484</v>
          </cell>
        </row>
        <row r="967">
          <cell r="B967" t="str">
            <v>B121227CY2001</v>
          </cell>
          <cell r="C967" t="str">
            <v>B121227</v>
          </cell>
          <cell r="D967" t="str">
            <v>NAYIKOTI SHASHANK</v>
          </cell>
          <cell r="E967" t="str">
            <v>ABI-010</v>
          </cell>
          <cell r="F967" t="str">
            <v>CHE</v>
          </cell>
          <cell r="G967" t="str">
            <v>CY2001</v>
          </cell>
          <cell r="H967">
            <v>86.486486486486484</v>
          </cell>
        </row>
        <row r="968">
          <cell r="B968" t="str">
            <v>B121256MA2201</v>
          </cell>
          <cell r="C968" t="str">
            <v>B121256</v>
          </cell>
          <cell r="D968" t="str">
            <v>KANTHI GANESH</v>
          </cell>
          <cell r="E968" t="str">
            <v>ABI-007</v>
          </cell>
          <cell r="F968" t="str">
            <v>CSE</v>
          </cell>
          <cell r="G968" t="str">
            <v>MA2201</v>
          </cell>
          <cell r="H968">
            <v>86.486486486486484</v>
          </cell>
        </row>
        <row r="969">
          <cell r="B969" t="str">
            <v>B121289MA2201</v>
          </cell>
          <cell r="C969" t="str">
            <v>B121289</v>
          </cell>
          <cell r="D969" t="str">
            <v>S SUDHARANI</v>
          </cell>
          <cell r="E969" t="str">
            <v>ABI-007</v>
          </cell>
          <cell r="F969" t="str">
            <v>CSE</v>
          </cell>
          <cell r="G969" t="str">
            <v>MA2201</v>
          </cell>
          <cell r="H969">
            <v>86.486486486486484</v>
          </cell>
        </row>
        <row r="970">
          <cell r="B970" t="str">
            <v>B121296MA2201</v>
          </cell>
          <cell r="C970" t="str">
            <v>B121296</v>
          </cell>
          <cell r="D970" t="str">
            <v>PADALA ATHEESH</v>
          </cell>
          <cell r="E970" t="str">
            <v>ABI-007</v>
          </cell>
          <cell r="F970" t="str">
            <v>CSE</v>
          </cell>
          <cell r="G970" t="str">
            <v>MA2201</v>
          </cell>
          <cell r="H970">
            <v>86.486486486486484</v>
          </cell>
        </row>
        <row r="971">
          <cell r="B971" t="str">
            <v>B121313CS2201</v>
          </cell>
          <cell r="C971" t="str">
            <v>B121313</v>
          </cell>
          <cell r="D971" t="str">
            <v>ZEENATH</v>
          </cell>
          <cell r="E971" t="str">
            <v>ABII-113</v>
          </cell>
          <cell r="F971" t="str">
            <v>ECE</v>
          </cell>
          <cell r="G971" t="str">
            <v>CS2201</v>
          </cell>
          <cell r="H971">
            <v>86.486486486486484</v>
          </cell>
        </row>
        <row r="972">
          <cell r="B972" t="str">
            <v>B121313EC2203</v>
          </cell>
          <cell r="C972" t="str">
            <v>B121313</v>
          </cell>
          <cell r="D972" t="str">
            <v>ZEENATH</v>
          </cell>
          <cell r="E972" t="str">
            <v>AB2-113</v>
          </cell>
          <cell r="F972" t="str">
            <v>ECE</v>
          </cell>
          <cell r="G972" t="str">
            <v>EC2203</v>
          </cell>
          <cell r="H972">
            <v>86.486486486486484</v>
          </cell>
        </row>
        <row r="973">
          <cell r="B973" t="str">
            <v>B121333CS2201</v>
          </cell>
          <cell r="C973" t="str">
            <v>B121333</v>
          </cell>
          <cell r="D973" t="str">
            <v>SRIRAM SURESH</v>
          </cell>
          <cell r="E973" t="str">
            <v>ABII-113</v>
          </cell>
          <cell r="F973" t="str">
            <v>ECE</v>
          </cell>
          <cell r="G973" t="str">
            <v>CS2201</v>
          </cell>
          <cell r="H973">
            <v>86.486486486486484</v>
          </cell>
        </row>
        <row r="974">
          <cell r="B974" t="str">
            <v>B121333EC2203</v>
          </cell>
          <cell r="C974" t="str">
            <v>B121333</v>
          </cell>
          <cell r="D974" t="str">
            <v>SRIRAM SURESH</v>
          </cell>
          <cell r="E974" t="str">
            <v>AB2-113</v>
          </cell>
          <cell r="F974" t="str">
            <v>ECE</v>
          </cell>
          <cell r="G974" t="str">
            <v>EC2203</v>
          </cell>
          <cell r="H974">
            <v>86.486486486486484</v>
          </cell>
        </row>
        <row r="975">
          <cell r="B975" t="str">
            <v>B121354MA2201</v>
          </cell>
          <cell r="C975" t="str">
            <v>B121354</v>
          </cell>
          <cell r="D975" t="str">
            <v>ALGOTE DEVENDHAR</v>
          </cell>
          <cell r="E975" t="str">
            <v>ABI-007</v>
          </cell>
          <cell r="F975" t="str">
            <v>CSE</v>
          </cell>
          <cell r="G975" t="str">
            <v>MA2201</v>
          </cell>
          <cell r="H975">
            <v>86.486486486486484</v>
          </cell>
        </row>
        <row r="976">
          <cell r="B976" t="str">
            <v>B121389CS2201</v>
          </cell>
          <cell r="C976" t="str">
            <v>B121389</v>
          </cell>
          <cell r="D976" t="str">
            <v>AFREEN</v>
          </cell>
          <cell r="E976" t="str">
            <v>ABII-113</v>
          </cell>
          <cell r="F976" t="str">
            <v>ECE</v>
          </cell>
          <cell r="G976" t="str">
            <v>CS2201</v>
          </cell>
          <cell r="H976">
            <v>86.486486486486484</v>
          </cell>
        </row>
        <row r="977">
          <cell r="B977" t="str">
            <v>B121389EC2203</v>
          </cell>
          <cell r="C977" t="str">
            <v>B121389</v>
          </cell>
          <cell r="D977" t="str">
            <v>AFREEN</v>
          </cell>
          <cell r="E977" t="str">
            <v>AB2-113</v>
          </cell>
          <cell r="F977" t="str">
            <v>ECE</v>
          </cell>
          <cell r="G977" t="str">
            <v>EC2203</v>
          </cell>
          <cell r="H977">
            <v>86.486486486486484</v>
          </cell>
        </row>
        <row r="978">
          <cell r="B978" t="str">
            <v>B121421CY2001</v>
          </cell>
          <cell r="C978" t="str">
            <v>B121421</v>
          </cell>
          <cell r="D978" t="str">
            <v>KUNTA ANVIKA</v>
          </cell>
          <cell r="E978" t="str">
            <v>ABI-010</v>
          </cell>
          <cell r="F978" t="str">
            <v>CHE</v>
          </cell>
          <cell r="G978" t="str">
            <v>CY2001</v>
          </cell>
          <cell r="H978">
            <v>86.486486486486484</v>
          </cell>
        </row>
        <row r="979">
          <cell r="B979" t="str">
            <v>B121451CY2001</v>
          </cell>
          <cell r="C979" t="str">
            <v>B121451</v>
          </cell>
          <cell r="D979" t="str">
            <v>KATHRAJI SANDHYA</v>
          </cell>
          <cell r="E979" t="str">
            <v>ABI-010</v>
          </cell>
          <cell r="F979" t="str">
            <v>CHE</v>
          </cell>
          <cell r="G979" t="str">
            <v>CY2001</v>
          </cell>
          <cell r="H979">
            <v>86.486486486486484</v>
          </cell>
        </row>
        <row r="980">
          <cell r="B980" t="str">
            <v>B121476MA2201</v>
          </cell>
          <cell r="C980" t="str">
            <v>B121476</v>
          </cell>
          <cell r="D980" t="str">
            <v>KUKUNURI ARAVIND</v>
          </cell>
          <cell r="E980" t="str">
            <v>ABI-007</v>
          </cell>
          <cell r="F980" t="str">
            <v>CSE</v>
          </cell>
          <cell r="G980" t="str">
            <v>MA2201</v>
          </cell>
          <cell r="H980">
            <v>86.486486486486484</v>
          </cell>
        </row>
        <row r="981">
          <cell r="B981" t="str">
            <v>B121529MA2201</v>
          </cell>
          <cell r="C981" t="str">
            <v>B121529</v>
          </cell>
          <cell r="D981" t="str">
            <v>AKARAPU AKHIL</v>
          </cell>
          <cell r="E981" t="str">
            <v>ABI-007</v>
          </cell>
          <cell r="F981" t="str">
            <v>CSE</v>
          </cell>
          <cell r="G981" t="str">
            <v>MA2201</v>
          </cell>
          <cell r="H981">
            <v>86.486486486486484</v>
          </cell>
        </row>
        <row r="982">
          <cell r="B982" t="str">
            <v>B121584CY2001</v>
          </cell>
          <cell r="C982" t="str">
            <v>B121584</v>
          </cell>
          <cell r="D982" t="str">
            <v>KADAVERGU SHARANYA</v>
          </cell>
          <cell r="E982" t="str">
            <v>ABI-010</v>
          </cell>
          <cell r="F982" t="str">
            <v>CHE</v>
          </cell>
          <cell r="G982" t="str">
            <v>CY2001</v>
          </cell>
          <cell r="H982">
            <v>86.486486486486484</v>
          </cell>
        </row>
        <row r="983">
          <cell r="B983" t="str">
            <v>B121595CY2001</v>
          </cell>
          <cell r="C983" t="str">
            <v>B121595</v>
          </cell>
          <cell r="D983" t="str">
            <v>PARIKI NAVEEN</v>
          </cell>
          <cell r="E983" t="str">
            <v>ABI-010</v>
          </cell>
          <cell r="F983" t="str">
            <v>CHE</v>
          </cell>
          <cell r="G983" t="str">
            <v>CY2001</v>
          </cell>
          <cell r="H983">
            <v>86.486486486486484</v>
          </cell>
        </row>
        <row r="984">
          <cell r="B984" t="str">
            <v>B121613CS2201</v>
          </cell>
          <cell r="C984" t="str">
            <v>B121613</v>
          </cell>
          <cell r="D984" t="str">
            <v>ANDE LATHA</v>
          </cell>
          <cell r="E984" t="str">
            <v>ABII-113</v>
          </cell>
          <cell r="F984" t="str">
            <v>ECE</v>
          </cell>
          <cell r="G984" t="str">
            <v>CS2201</v>
          </cell>
          <cell r="H984">
            <v>86.486486486486484</v>
          </cell>
        </row>
        <row r="985">
          <cell r="B985" t="str">
            <v>B121613EC2203</v>
          </cell>
          <cell r="C985" t="str">
            <v>B121613</v>
          </cell>
          <cell r="D985" t="str">
            <v>ANDE LATHA</v>
          </cell>
          <cell r="E985" t="str">
            <v>AB2-113</v>
          </cell>
          <cell r="F985" t="str">
            <v>ECE</v>
          </cell>
          <cell r="G985" t="str">
            <v>EC2203</v>
          </cell>
          <cell r="H985">
            <v>86.486486486486484</v>
          </cell>
        </row>
        <row r="986">
          <cell r="B986" t="str">
            <v>B121648CS2201</v>
          </cell>
          <cell r="C986" t="str">
            <v>B121648</v>
          </cell>
          <cell r="D986" t="str">
            <v>PADALA SRILATHA</v>
          </cell>
          <cell r="E986" t="str">
            <v>ABII-001</v>
          </cell>
          <cell r="F986" t="str">
            <v>ECE</v>
          </cell>
          <cell r="G986" t="str">
            <v>CS2201</v>
          </cell>
          <cell r="H986">
            <v>86.486486486486484</v>
          </cell>
        </row>
        <row r="987">
          <cell r="B987" t="str">
            <v>B121648EC2203</v>
          </cell>
          <cell r="C987" t="str">
            <v>B121648</v>
          </cell>
          <cell r="D987" t="str">
            <v>PADALA SRILATHA</v>
          </cell>
          <cell r="E987" t="str">
            <v>AB2-001</v>
          </cell>
          <cell r="F987" t="str">
            <v>ECE</v>
          </cell>
          <cell r="G987" t="str">
            <v>EC2203</v>
          </cell>
          <cell r="H987">
            <v>86.486486486486484</v>
          </cell>
        </row>
        <row r="988">
          <cell r="B988" t="str">
            <v>B121686CS2201</v>
          </cell>
          <cell r="C988" t="str">
            <v>B121686</v>
          </cell>
          <cell r="D988" t="str">
            <v>LAVUDYA SRIKANTH</v>
          </cell>
          <cell r="E988" t="str">
            <v>ABII-001</v>
          </cell>
          <cell r="F988" t="str">
            <v>ECE</v>
          </cell>
          <cell r="G988" t="str">
            <v>CS2201</v>
          </cell>
          <cell r="H988">
            <v>86.486486486486484</v>
          </cell>
        </row>
        <row r="989">
          <cell r="B989" t="str">
            <v>B121686EC2203</v>
          </cell>
          <cell r="C989" t="str">
            <v>B121686</v>
          </cell>
          <cell r="D989" t="str">
            <v>LAVUDYA SRIKANTH</v>
          </cell>
          <cell r="E989" t="str">
            <v>AB2-001</v>
          </cell>
          <cell r="F989" t="str">
            <v>ECE</v>
          </cell>
          <cell r="G989" t="str">
            <v>EC2203</v>
          </cell>
          <cell r="H989">
            <v>86.486486486486484</v>
          </cell>
        </row>
        <row r="990">
          <cell r="B990" t="str">
            <v>B121722MA2201</v>
          </cell>
          <cell r="C990" t="str">
            <v>B121722</v>
          </cell>
          <cell r="D990" t="str">
            <v>SUNKARI SAIKRISHNA</v>
          </cell>
          <cell r="E990" t="str">
            <v>ABI-007</v>
          </cell>
          <cell r="F990" t="str">
            <v>CSE</v>
          </cell>
          <cell r="G990" t="str">
            <v>MA2201</v>
          </cell>
          <cell r="H990">
            <v>86.486486486486484</v>
          </cell>
        </row>
        <row r="991">
          <cell r="B991" t="str">
            <v>B121742CS2201</v>
          </cell>
          <cell r="C991" t="str">
            <v>B121742</v>
          </cell>
          <cell r="D991" t="str">
            <v>BHARATHAPU RAMESH</v>
          </cell>
          <cell r="E991" t="str">
            <v>ABII-001</v>
          </cell>
          <cell r="F991" t="str">
            <v>ECE</v>
          </cell>
          <cell r="G991" t="str">
            <v>CS2201</v>
          </cell>
          <cell r="H991">
            <v>86.486486486486484</v>
          </cell>
        </row>
        <row r="992">
          <cell r="B992" t="str">
            <v>B121742EC2203</v>
          </cell>
          <cell r="C992" t="str">
            <v>B121742</v>
          </cell>
          <cell r="D992" t="str">
            <v>BHARATHAPU RAMESH</v>
          </cell>
          <cell r="E992" t="str">
            <v>AB2-001</v>
          </cell>
          <cell r="F992" t="str">
            <v>ECE</v>
          </cell>
          <cell r="G992" t="str">
            <v>EC2203</v>
          </cell>
          <cell r="H992">
            <v>86.486486486486484</v>
          </cell>
        </row>
        <row r="993">
          <cell r="B993" t="str">
            <v>B121794CS2201</v>
          </cell>
          <cell r="C993" t="str">
            <v>B121794</v>
          </cell>
          <cell r="D993" t="str">
            <v>ALLAM KUMAR</v>
          </cell>
          <cell r="E993" t="str">
            <v>ABII-001</v>
          </cell>
          <cell r="F993" t="str">
            <v>ECE</v>
          </cell>
          <cell r="G993" t="str">
            <v>CS2201</v>
          </cell>
          <cell r="H993">
            <v>86.486486486486484</v>
          </cell>
        </row>
        <row r="994">
          <cell r="B994" t="str">
            <v>B121794EC2203</v>
          </cell>
          <cell r="C994" t="str">
            <v>B121794</v>
          </cell>
          <cell r="D994" t="str">
            <v>ALLAM KUMAR</v>
          </cell>
          <cell r="E994" t="str">
            <v>AB2-001</v>
          </cell>
          <cell r="F994" t="str">
            <v>ECE</v>
          </cell>
          <cell r="G994" t="str">
            <v>EC2203</v>
          </cell>
          <cell r="H994">
            <v>86.486486486486484</v>
          </cell>
        </row>
        <row r="995">
          <cell r="B995" t="str">
            <v>B121798MA2201</v>
          </cell>
          <cell r="C995" t="str">
            <v>B121798</v>
          </cell>
          <cell r="D995" t="str">
            <v>MALYALA SHARANYA</v>
          </cell>
          <cell r="E995" t="str">
            <v>ABI-007</v>
          </cell>
          <cell r="F995" t="str">
            <v>CSE</v>
          </cell>
          <cell r="G995" t="str">
            <v>MA2201</v>
          </cell>
          <cell r="H995">
            <v>86.486486486486484</v>
          </cell>
        </row>
        <row r="996">
          <cell r="B996" t="str">
            <v>B121802CY2001</v>
          </cell>
          <cell r="C996" t="str">
            <v>B121802</v>
          </cell>
          <cell r="D996" t="str">
            <v>CHEDA VIJAYA</v>
          </cell>
          <cell r="E996" t="str">
            <v>ABI-010</v>
          </cell>
          <cell r="F996" t="str">
            <v>CHE</v>
          </cell>
          <cell r="G996" t="str">
            <v>CY2001</v>
          </cell>
          <cell r="H996">
            <v>86.486486486486484</v>
          </cell>
        </row>
        <row r="997">
          <cell r="B997" t="str">
            <v>B121832CY2001</v>
          </cell>
          <cell r="C997" t="str">
            <v>B121832</v>
          </cell>
          <cell r="D997" t="str">
            <v>GURRAM SOUNDARYA</v>
          </cell>
          <cell r="E997" t="str">
            <v>ABI-010</v>
          </cell>
          <cell r="F997" t="str">
            <v>CHE</v>
          </cell>
          <cell r="G997" t="str">
            <v>CY2001</v>
          </cell>
          <cell r="H997">
            <v>86.486486486486484</v>
          </cell>
        </row>
        <row r="998">
          <cell r="B998" t="str">
            <v>B121943CY2001</v>
          </cell>
          <cell r="C998" t="str">
            <v>B121943</v>
          </cell>
          <cell r="D998" t="str">
            <v>K MAHESWARI</v>
          </cell>
          <cell r="E998" t="str">
            <v>ABI-010</v>
          </cell>
          <cell r="F998" t="str">
            <v>CHE</v>
          </cell>
          <cell r="G998" t="str">
            <v>CY2001</v>
          </cell>
          <cell r="H998">
            <v>86.486486486486484</v>
          </cell>
        </row>
        <row r="999">
          <cell r="B999" t="str">
            <v>B121996CY2001</v>
          </cell>
          <cell r="C999" t="str">
            <v>B121996</v>
          </cell>
          <cell r="D999" t="str">
            <v>REDDIM RAJKUMAR</v>
          </cell>
          <cell r="E999" t="str">
            <v>ABI-010</v>
          </cell>
          <cell r="F999" t="str">
            <v>CHE</v>
          </cell>
          <cell r="G999" t="str">
            <v>CY2001</v>
          </cell>
          <cell r="H999">
            <v>86.486486486486484</v>
          </cell>
        </row>
        <row r="1000">
          <cell r="B1000" t="str">
            <v>B121187ME2203</v>
          </cell>
          <cell r="C1000" t="str">
            <v>B121187</v>
          </cell>
          <cell r="D1000" t="str">
            <v>BATHULA PARVATHI</v>
          </cell>
          <cell r="E1000" t="str">
            <v>ABI-012</v>
          </cell>
          <cell r="F1000" t="str">
            <v>ME</v>
          </cell>
          <cell r="G1000" t="str">
            <v>ME2203</v>
          </cell>
          <cell r="H1000">
            <v>86.538461538461547</v>
          </cell>
        </row>
        <row r="1001">
          <cell r="B1001" t="str">
            <v>B121253ME2203</v>
          </cell>
          <cell r="C1001" t="str">
            <v>B121253</v>
          </cell>
          <cell r="D1001" t="str">
            <v>KOTALE SANGAMESHWAR</v>
          </cell>
          <cell r="E1001" t="str">
            <v>ABI-012</v>
          </cell>
          <cell r="F1001" t="str">
            <v>ME</v>
          </cell>
          <cell r="G1001" t="str">
            <v>ME2203</v>
          </cell>
          <cell r="H1001">
            <v>86.538461538461547</v>
          </cell>
        </row>
        <row r="1002">
          <cell r="B1002" t="str">
            <v>B121280ME2203</v>
          </cell>
          <cell r="C1002" t="str">
            <v>B121280</v>
          </cell>
          <cell r="D1002" t="str">
            <v>MYAKALA MANJULA</v>
          </cell>
          <cell r="E1002" t="str">
            <v>ABI-012</v>
          </cell>
          <cell r="F1002" t="str">
            <v>ME</v>
          </cell>
          <cell r="G1002" t="str">
            <v>ME2203</v>
          </cell>
          <cell r="H1002">
            <v>86.538461538461547</v>
          </cell>
        </row>
        <row r="1003">
          <cell r="B1003" t="str">
            <v>B121539ME2203</v>
          </cell>
          <cell r="C1003" t="str">
            <v>B121539</v>
          </cell>
          <cell r="D1003" t="str">
            <v>KOKKULA RAKESH</v>
          </cell>
          <cell r="E1003" t="str">
            <v>ABI-012</v>
          </cell>
          <cell r="F1003" t="str">
            <v>ME</v>
          </cell>
          <cell r="G1003" t="str">
            <v>ME2203</v>
          </cell>
          <cell r="H1003">
            <v>86.538461538461547</v>
          </cell>
        </row>
        <row r="1004">
          <cell r="B1004" t="str">
            <v>B121668ME2203</v>
          </cell>
          <cell r="C1004" t="str">
            <v>B121668</v>
          </cell>
          <cell r="D1004" t="str">
            <v>THOTLA RANJITH KUMAR</v>
          </cell>
          <cell r="E1004" t="str">
            <v>ABI-012</v>
          </cell>
          <cell r="F1004" t="str">
            <v>ME</v>
          </cell>
          <cell r="G1004" t="str">
            <v>ME2203</v>
          </cell>
          <cell r="H1004">
            <v>86.538461538461547</v>
          </cell>
        </row>
        <row r="1005">
          <cell r="B1005" t="str">
            <v>B121752ME2203</v>
          </cell>
          <cell r="C1005" t="str">
            <v>B121752</v>
          </cell>
          <cell r="D1005" t="str">
            <v>MOHAMMAD ABDUL SHARUKHAN</v>
          </cell>
          <cell r="E1005" t="str">
            <v>ABI-012</v>
          </cell>
          <cell r="F1005" t="str">
            <v>ME</v>
          </cell>
          <cell r="G1005" t="str">
            <v>ME2203</v>
          </cell>
          <cell r="H1005">
            <v>86.538461538461547</v>
          </cell>
        </row>
        <row r="1006">
          <cell r="B1006" t="str">
            <v>B121023MA2001</v>
          </cell>
          <cell r="C1006" t="str">
            <v>B121023</v>
          </cell>
          <cell r="D1006" t="str">
            <v>PAKKI KAMESWARA RAO</v>
          </cell>
          <cell r="E1006" t="str">
            <v>ABI-113</v>
          </cell>
          <cell r="F1006" t="str">
            <v>ME</v>
          </cell>
          <cell r="G1006" t="str">
            <v>MA2001</v>
          </cell>
          <cell r="H1006">
            <v>86.79245283018868</v>
          </cell>
        </row>
        <row r="1007">
          <cell r="B1007" t="str">
            <v>B121326MA2001</v>
          </cell>
          <cell r="C1007" t="str">
            <v>B121326</v>
          </cell>
          <cell r="D1007" t="str">
            <v>YATA SRIDHAR</v>
          </cell>
          <cell r="E1007" t="str">
            <v>ABI-113</v>
          </cell>
          <cell r="F1007" t="str">
            <v>ME</v>
          </cell>
          <cell r="G1007" t="str">
            <v>MA2001</v>
          </cell>
          <cell r="H1007">
            <v>86.79245283018868</v>
          </cell>
        </row>
        <row r="1008">
          <cell r="B1008" t="str">
            <v>B121501MA2001</v>
          </cell>
          <cell r="C1008" t="str">
            <v>B121501</v>
          </cell>
          <cell r="D1008" t="str">
            <v>NASAM ARAVIND</v>
          </cell>
          <cell r="E1008" t="str">
            <v>ABI-113</v>
          </cell>
          <cell r="F1008" t="str">
            <v>ME</v>
          </cell>
          <cell r="G1008" t="str">
            <v>MA2001</v>
          </cell>
          <cell r="H1008">
            <v>86.79245283018868</v>
          </cell>
        </row>
        <row r="1009">
          <cell r="B1009" t="str">
            <v>B121723MA2001</v>
          </cell>
          <cell r="C1009" t="str">
            <v>B121723</v>
          </cell>
          <cell r="D1009" t="str">
            <v>KOONA SRAVANTHI</v>
          </cell>
          <cell r="E1009" t="str">
            <v>ABI-113</v>
          </cell>
          <cell r="F1009" t="str">
            <v>ME</v>
          </cell>
          <cell r="G1009" t="str">
            <v>MA2001</v>
          </cell>
          <cell r="H1009">
            <v>86.79245283018868</v>
          </cell>
        </row>
        <row r="1010">
          <cell r="B1010" t="str">
            <v>B121838MA2001</v>
          </cell>
          <cell r="C1010" t="str">
            <v>B121838</v>
          </cell>
          <cell r="D1010" t="str">
            <v>MARAMPELLI NAGAJYOTHI</v>
          </cell>
          <cell r="E1010" t="str">
            <v>ABI-113</v>
          </cell>
          <cell r="F1010" t="str">
            <v>ME</v>
          </cell>
          <cell r="G1010" t="str">
            <v>MA2001</v>
          </cell>
          <cell r="H1010">
            <v>86.79245283018868</v>
          </cell>
        </row>
        <row r="1011">
          <cell r="B1011" t="str">
            <v>B122002MA2001</v>
          </cell>
          <cell r="C1011" t="str">
            <v>B122002</v>
          </cell>
          <cell r="D1011" t="str">
            <v>VEMULA CHETAN</v>
          </cell>
          <cell r="E1011" t="str">
            <v>ABI-113</v>
          </cell>
          <cell r="F1011" t="str">
            <v>ME</v>
          </cell>
          <cell r="G1011" t="str">
            <v>MA2001</v>
          </cell>
          <cell r="H1011">
            <v>86.79245283018868</v>
          </cell>
        </row>
        <row r="1012">
          <cell r="B1012" t="str">
            <v>B121291ME2201</v>
          </cell>
          <cell r="C1012" t="str">
            <v>B121291</v>
          </cell>
          <cell r="D1012" t="str">
            <v>VADLA SOUNDARYA</v>
          </cell>
          <cell r="E1012" t="str">
            <v>ABI-012</v>
          </cell>
          <cell r="F1012" t="str">
            <v>ME</v>
          </cell>
          <cell r="G1012" t="str">
            <v>ME2201</v>
          </cell>
          <cell r="H1012">
            <v>86.842105263157904</v>
          </cell>
        </row>
        <row r="1013">
          <cell r="B1013" t="str">
            <v>B121462ME2201</v>
          </cell>
          <cell r="C1013" t="str">
            <v>B121462</v>
          </cell>
          <cell r="D1013" t="str">
            <v>PAMU SAITEJA</v>
          </cell>
          <cell r="E1013" t="str">
            <v>ABI-012</v>
          </cell>
          <cell r="F1013" t="str">
            <v>ME</v>
          </cell>
          <cell r="G1013" t="str">
            <v>ME2201</v>
          </cell>
          <cell r="H1013">
            <v>86.842105263157904</v>
          </cell>
        </row>
        <row r="1014">
          <cell r="B1014" t="str">
            <v>B121668ME2201</v>
          </cell>
          <cell r="C1014" t="str">
            <v>B121668</v>
          </cell>
          <cell r="D1014" t="str">
            <v>THOTLA RANJITH KUMAR</v>
          </cell>
          <cell r="E1014" t="str">
            <v>ABI-012</v>
          </cell>
          <cell r="F1014" t="str">
            <v>ME</v>
          </cell>
          <cell r="G1014" t="str">
            <v>ME2201</v>
          </cell>
          <cell r="H1014">
            <v>86.842105263157904</v>
          </cell>
        </row>
        <row r="1015">
          <cell r="B1015" t="str">
            <v>B121693ME2201</v>
          </cell>
          <cell r="C1015" t="str">
            <v>B121693</v>
          </cell>
          <cell r="D1015" t="str">
            <v>ARSHANAPALLI VENKATESH</v>
          </cell>
          <cell r="E1015" t="str">
            <v>ABI-012</v>
          </cell>
          <cell r="F1015" t="str">
            <v>ME</v>
          </cell>
          <cell r="G1015" t="str">
            <v>ME2201</v>
          </cell>
          <cell r="H1015">
            <v>86.842105263157904</v>
          </cell>
        </row>
        <row r="1016">
          <cell r="B1016" t="str">
            <v>B121734ME2201</v>
          </cell>
          <cell r="C1016" t="str">
            <v>B121734</v>
          </cell>
          <cell r="D1016" t="str">
            <v>KONDRA SRIKANTH</v>
          </cell>
          <cell r="E1016" t="str">
            <v>ABI-012</v>
          </cell>
          <cell r="F1016" t="str">
            <v>ME</v>
          </cell>
          <cell r="G1016" t="str">
            <v>ME2201</v>
          </cell>
          <cell r="H1016">
            <v>86.842105263157904</v>
          </cell>
        </row>
        <row r="1017">
          <cell r="B1017" t="str">
            <v>B121752ME2201</v>
          </cell>
          <cell r="C1017" t="str">
            <v>B121752</v>
          </cell>
          <cell r="D1017" t="str">
            <v>MOHAMMAD ABDUL SHARUKHAN</v>
          </cell>
          <cell r="E1017" t="str">
            <v>ABI-012</v>
          </cell>
          <cell r="F1017" t="str">
            <v>ME</v>
          </cell>
          <cell r="G1017" t="str">
            <v>ME2201</v>
          </cell>
          <cell r="H1017">
            <v>86.842105263157904</v>
          </cell>
        </row>
        <row r="1018">
          <cell r="B1018" t="str">
            <v>B121824ME2201</v>
          </cell>
          <cell r="C1018" t="str">
            <v>B121824</v>
          </cell>
          <cell r="D1018" t="str">
            <v>VELPULA ANUSHA</v>
          </cell>
          <cell r="E1018" t="str">
            <v>ABI-012</v>
          </cell>
          <cell r="F1018" t="str">
            <v>ME</v>
          </cell>
          <cell r="G1018" t="str">
            <v>ME2201</v>
          </cell>
          <cell r="H1018">
            <v>86.842105263157904</v>
          </cell>
        </row>
        <row r="1019">
          <cell r="B1019" t="str">
            <v>B121913ME2201</v>
          </cell>
          <cell r="C1019" t="str">
            <v>B121913</v>
          </cell>
          <cell r="D1019" t="str">
            <v>KATIKAPALLY TEJASWI</v>
          </cell>
          <cell r="E1019" t="str">
            <v>ABI-012</v>
          </cell>
          <cell r="F1019" t="str">
            <v>ME</v>
          </cell>
          <cell r="G1019" t="str">
            <v>ME2201</v>
          </cell>
          <cell r="H1019">
            <v>86.842105263157904</v>
          </cell>
        </row>
        <row r="1020">
          <cell r="B1020" t="str">
            <v>B121985ME2201</v>
          </cell>
          <cell r="C1020" t="str">
            <v>B121985</v>
          </cell>
          <cell r="D1020" t="str">
            <v>KOTHAPALLI SATYANARAYANA</v>
          </cell>
          <cell r="E1020" t="str">
            <v>ABI-012</v>
          </cell>
          <cell r="F1020" t="str">
            <v>ME</v>
          </cell>
          <cell r="G1020" t="str">
            <v>ME2201</v>
          </cell>
          <cell r="H1020">
            <v>86.842105263157904</v>
          </cell>
        </row>
        <row r="1021">
          <cell r="B1021" t="str">
            <v>B121011CS2202</v>
          </cell>
          <cell r="C1021" t="str">
            <v>B121011</v>
          </cell>
          <cell r="D1021" t="str">
            <v>CHINTU YADAV SARA</v>
          </cell>
          <cell r="E1021" t="str">
            <v>AB1-007</v>
          </cell>
          <cell r="F1021" t="str">
            <v>CSE</v>
          </cell>
          <cell r="G1021" t="str">
            <v>CS2202</v>
          </cell>
          <cell r="H1021">
            <v>86.956521739130437</v>
          </cell>
        </row>
        <row r="1022">
          <cell r="B1022" t="str">
            <v>B121204CS2202</v>
          </cell>
          <cell r="C1022" t="str">
            <v>B121204</v>
          </cell>
          <cell r="D1022" t="str">
            <v>PUTTA GOPI KRISHNA</v>
          </cell>
          <cell r="E1022" t="str">
            <v>AB1-302</v>
          </cell>
          <cell r="F1022" t="str">
            <v>CSE</v>
          </cell>
          <cell r="G1022" t="str">
            <v>CS2202</v>
          </cell>
          <cell r="H1022">
            <v>86.956521739130437</v>
          </cell>
        </row>
        <row r="1023">
          <cell r="B1023" t="str">
            <v>B121210CS2202</v>
          </cell>
          <cell r="C1023" t="str">
            <v>B121210</v>
          </cell>
          <cell r="D1023" t="str">
            <v>VARALA YOGENDARKUMAR</v>
          </cell>
          <cell r="E1023" t="str">
            <v>AB1-007</v>
          </cell>
          <cell r="F1023" t="str">
            <v>CSE</v>
          </cell>
          <cell r="G1023" t="str">
            <v>CS2202</v>
          </cell>
          <cell r="H1023">
            <v>86.956521739130437</v>
          </cell>
        </row>
        <row r="1024">
          <cell r="B1024" t="str">
            <v>B121295CS2202</v>
          </cell>
          <cell r="C1024" t="str">
            <v>B121295</v>
          </cell>
          <cell r="D1024" t="str">
            <v>THADKAPALLY SHIREESHA</v>
          </cell>
          <cell r="E1024" t="str">
            <v>AB1-302</v>
          </cell>
          <cell r="F1024" t="str">
            <v>CSE</v>
          </cell>
          <cell r="G1024" t="str">
            <v>CS2202</v>
          </cell>
          <cell r="H1024">
            <v>86.956521739130437</v>
          </cell>
        </row>
        <row r="1025">
          <cell r="B1025" t="str">
            <v>B121351CS2202</v>
          </cell>
          <cell r="C1025" t="str">
            <v>B121351</v>
          </cell>
          <cell r="D1025" t="str">
            <v>SHEIK ARBAZ</v>
          </cell>
          <cell r="E1025" t="str">
            <v>AB1-007</v>
          </cell>
          <cell r="F1025" t="str">
            <v>CSE</v>
          </cell>
          <cell r="G1025" t="str">
            <v>CS2202</v>
          </cell>
          <cell r="H1025">
            <v>86.956521739130437</v>
          </cell>
        </row>
        <row r="1026">
          <cell r="B1026" t="str">
            <v>B121443CS2202</v>
          </cell>
          <cell r="C1026" t="str">
            <v>B121443</v>
          </cell>
          <cell r="D1026" t="str">
            <v>SHIRMISHETTY PRASHANTH</v>
          </cell>
          <cell r="E1026" t="str">
            <v>AB1-302</v>
          </cell>
          <cell r="F1026" t="str">
            <v>CSE</v>
          </cell>
          <cell r="G1026" t="str">
            <v>CS2202</v>
          </cell>
          <cell r="H1026">
            <v>86.956521739130437</v>
          </cell>
        </row>
        <row r="1027">
          <cell r="B1027" t="str">
            <v>B121450CS2202</v>
          </cell>
          <cell r="C1027" t="str">
            <v>B121450</v>
          </cell>
          <cell r="D1027" t="str">
            <v>RATNAVATH DIVYA</v>
          </cell>
          <cell r="E1027" t="str">
            <v>AB1-007</v>
          </cell>
          <cell r="F1027" t="str">
            <v>CSE</v>
          </cell>
          <cell r="G1027" t="str">
            <v>CS2202</v>
          </cell>
          <cell r="H1027">
            <v>86.956521739130437</v>
          </cell>
        </row>
        <row r="1028">
          <cell r="B1028" t="str">
            <v>B121477CS2202</v>
          </cell>
          <cell r="C1028" t="str">
            <v>B121477</v>
          </cell>
          <cell r="D1028" t="str">
            <v>CHINTALA NARENDRA</v>
          </cell>
          <cell r="E1028" t="str">
            <v>AB1-302</v>
          </cell>
          <cell r="F1028" t="str">
            <v>CSE</v>
          </cell>
          <cell r="G1028" t="str">
            <v>CS2202</v>
          </cell>
          <cell r="H1028">
            <v>86.956521739130437</v>
          </cell>
        </row>
        <row r="1029">
          <cell r="B1029" t="str">
            <v>B121592CS2202</v>
          </cell>
          <cell r="C1029" t="str">
            <v>B121592</v>
          </cell>
          <cell r="D1029" t="str">
            <v>ANANTHULA SPANDANA</v>
          </cell>
          <cell r="E1029" t="str">
            <v>AB1-007</v>
          </cell>
          <cell r="F1029" t="str">
            <v>CSE</v>
          </cell>
          <cell r="G1029" t="str">
            <v>CS2202</v>
          </cell>
          <cell r="H1029">
            <v>86.956521739130437</v>
          </cell>
        </row>
        <row r="1030">
          <cell r="B1030" t="str">
            <v>B121621CS2202</v>
          </cell>
          <cell r="C1030" t="str">
            <v>B121621</v>
          </cell>
          <cell r="D1030" t="str">
            <v>AMMULA ANUSHA</v>
          </cell>
          <cell r="E1030" t="str">
            <v>AB1-007</v>
          </cell>
          <cell r="F1030" t="str">
            <v>CSE</v>
          </cell>
          <cell r="G1030" t="str">
            <v>CS2202</v>
          </cell>
          <cell r="H1030">
            <v>86.956521739130437</v>
          </cell>
        </row>
        <row r="1031">
          <cell r="B1031" t="str">
            <v>B121769CS2202</v>
          </cell>
          <cell r="C1031" t="str">
            <v>B121769</v>
          </cell>
          <cell r="D1031" t="str">
            <v>MARGAM SRIKANTH</v>
          </cell>
          <cell r="E1031" t="str">
            <v>AB1-302</v>
          </cell>
          <cell r="F1031" t="str">
            <v>CSE</v>
          </cell>
          <cell r="G1031" t="str">
            <v>CS2202</v>
          </cell>
          <cell r="H1031">
            <v>86.956521739130437</v>
          </cell>
        </row>
        <row r="1032">
          <cell r="B1032" t="str">
            <v>B121937CS2202</v>
          </cell>
          <cell r="C1032" t="str">
            <v>B121937</v>
          </cell>
          <cell r="D1032" t="str">
            <v>H KRISHNA</v>
          </cell>
          <cell r="E1032" t="str">
            <v>AB1-007</v>
          </cell>
          <cell r="F1032" t="str">
            <v>CSE</v>
          </cell>
          <cell r="G1032" t="str">
            <v>CS2202</v>
          </cell>
          <cell r="H1032">
            <v>86.956521739130437</v>
          </cell>
        </row>
        <row r="1033">
          <cell r="B1033" t="str">
            <v>B111801MM2202</v>
          </cell>
          <cell r="C1033" t="str">
            <v>B111801</v>
          </cell>
          <cell r="D1033" t="str">
            <v>MUTHINENI SUVARNA</v>
          </cell>
          <cell r="E1033" t="str">
            <v>ABII-012</v>
          </cell>
          <cell r="F1033" t="str">
            <v>MME</v>
          </cell>
          <cell r="G1033" t="str">
            <v>MM2202</v>
          </cell>
          <cell r="H1033">
            <v>87.096774193548384</v>
          </cell>
        </row>
        <row r="1034">
          <cell r="B1034" t="str">
            <v>B121140MM2202</v>
          </cell>
          <cell r="C1034" t="str">
            <v>B121140</v>
          </cell>
          <cell r="D1034" t="str">
            <v>SANGISHETTI UDAYKUMAR</v>
          </cell>
          <cell r="E1034" t="str">
            <v>ABII-012</v>
          </cell>
          <cell r="F1034" t="str">
            <v>MME</v>
          </cell>
          <cell r="G1034" t="str">
            <v>MM2202</v>
          </cell>
          <cell r="H1034">
            <v>87.096774193548384</v>
          </cell>
        </row>
        <row r="1035">
          <cell r="B1035" t="str">
            <v>B121283MM2202</v>
          </cell>
          <cell r="C1035" t="str">
            <v>B121283</v>
          </cell>
          <cell r="D1035" t="str">
            <v>THATI JAYASREE</v>
          </cell>
          <cell r="E1035" t="str">
            <v>ABII-012</v>
          </cell>
          <cell r="F1035" t="str">
            <v>MME</v>
          </cell>
          <cell r="G1035" t="str">
            <v>MM2202</v>
          </cell>
          <cell r="H1035">
            <v>87.096774193548384</v>
          </cell>
        </row>
        <row r="1036">
          <cell r="B1036" t="str">
            <v>B121979MM2202</v>
          </cell>
          <cell r="C1036" t="str">
            <v>B121979</v>
          </cell>
          <cell r="D1036" t="str">
            <v>KADIYALA SAIKRISHNA</v>
          </cell>
          <cell r="E1036" t="str">
            <v>ABII-012</v>
          </cell>
          <cell r="F1036" t="str">
            <v>MME</v>
          </cell>
          <cell r="G1036" t="str">
            <v>MM2202</v>
          </cell>
          <cell r="H1036">
            <v>87.096774193548384</v>
          </cell>
        </row>
        <row r="1037">
          <cell r="B1037" t="str">
            <v>B111739CE2001</v>
          </cell>
          <cell r="C1037" t="str">
            <v>B111739</v>
          </cell>
          <cell r="D1037" t="str">
            <v>CHOWTAPALLY SOWMYA</v>
          </cell>
          <cell r="E1037" t="str">
            <v>ABI-010</v>
          </cell>
          <cell r="F1037" t="str">
            <v>CHE</v>
          </cell>
          <cell r="G1037" t="str">
            <v>CE2001</v>
          </cell>
          <cell r="H1037">
            <v>87.179487179487182</v>
          </cell>
        </row>
        <row r="1038">
          <cell r="B1038" t="str">
            <v>B121030CE2001</v>
          </cell>
          <cell r="C1038" t="str">
            <v>B121030</v>
          </cell>
          <cell r="D1038" t="str">
            <v>SRIRAM KADAGALA</v>
          </cell>
          <cell r="E1038" t="str">
            <v>ABI-010</v>
          </cell>
          <cell r="F1038" t="str">
            <v>CHE</v>
          </cell>
          <cell r="G1038" t="str">
            <v>CE2001</v>
          </cell>
          <cell r="H1038">
            <v>87.179487179487182</v>
          </cell>
        </row>
        <row r="1039">
          <cell r="B1039" t="str">
            <v>B121136CS2201</v>
          </cell>
          <cell r="C1039" t="str">
            <v>B121136</v>
          </cell>
          <cell r="D1039" t="str">
            <v>PULLURI ANITHA</v>
          </cell>
          <cell r="E1039" t="str">
            <v>ABI-303</v>
          </cell>
          <cell r="F1039" t="str">
            <v>CSE</v>
          </cell>
          <cell r="G1039" t="str">
            <v>CS2201</v>
          </cell>
          <cell r="H1039">
            <v>87.179487179487182</v>
          </cell>
        </row>
        <row r="1040">
          <cell r="B1040" t="str">
            <v>B121166CE2001</v>
          </cell>
          <cell r="C1040" t="str">
            <v>B121166</v>
          </cell>
          <cell r="D1040" t="str">
            <v>BACHANABOINA RAJITHA</v>
          </cell>
          <cell r="E1040" t="str">
            <v>ABI-010</v>
          </cell>
          <cell r="F1040" t="str">
            <v>CHE</v>
          </cell>
          <cell r="G1040" t="str">
            <v>CE2001</v>
          </cell>
          <cell r="H1040">
            <v>87.179487179487182</v>
          </cell>
        </row>
        <row r="1041">
          <cell r="B1041" t="str">
            <v>B121169CS2201</v>
          </cell>
          <cell r="C1041" t="str">
            <v>B121169</v>
          </cell>
          <cell r="D1041" t="str">
            <v>NAKARIKANTI VENKATESHWARLU</v>
          </cell>
          <cell r="E1041" t="str">
            <v>ABI-007</v>
          </cell>
          <cell r="F1041" t="str">
            <v>CSE</v>
          </cell>
          <cell r="G1041" t="str">
            <v>CS2201</v>
          </cell>
          <cell r="H1041">
            <v>87.179487179487182</v>
          </cell>
        </row>
        <row r="1042">
          <cell r="B1042" t="str">
            <v>B121256CS2201</v>
          </cell>
          <cell r="C1042" t="str">
            <v>B121256</v>
          </cell>
          <cell r="D1042" t="str">
            <v>KANTHI GANESH</v>
          </cell>
          <cell r="E1042" t="str">
            <v>ABI-007</v>
          </cell>
          <cell r="F1042" t="str">
            <v>CSE</v>
          </cell>
          <cell r="G1042" t="str">
            <v>CS2201</v>
          </cell>
          <cell r="H1042">
            <v>87.179487179487182</v>
          </cell>
        </row>
        <row r="1043">
          <cell r="B1043" t="str">
            <v>B121278CS2201</v>
          </cell>
          <cell r="C1043" t="str">
            <v>B121278</v>
          </cell>
          <cell r="D1043" t="str">
            <v>BOINIBAL SREELATHA</v>
          </cell>
          <cell r="E1043" t="str">
            <v>ABI-007</v>
          </cell>
          <cell r="F1043" t="str">
            <v>CSE</v>
          </cell>
          <cell r="G1043" t="str">
            <v>CS2201</v>
          </cell>
          <cell r="H1043">
            <v>87.179487179487182</v>
          </cell>
        </row>
        <row r="1044">
          <cell r="B1044" t="str">
            <v>B121292CS2201</v>
          </cell>
          <cell r="C1044" t="str">
            <v>B121292</v>
          </cell>
          <cell r="D1044" t="str">
            <v>VARKAL ARJUNRAO</v>
          </cell>
          <cell r="E1044" t="str">
            <v>ABI-303</v>
          </cell>
          <cell r="F1044" t="str">
            <v>CSE</v>
          </cell>
          <cell r="G1044" t="str">
            <v>CS2201</v>
          </cell>
          <cell r="H1044">
            <v>87.179487179487182</v>
          </cell>
        </row>
        <row r="1045">
          <cell r="B1045" t="str">
            <v>B121302CE2001</v>
          </cell>
          <cell r="C1045" t="str">
            <v>B121302</v>
          </cell>
          <cell r="D1045" t="str">
            <v>MARKA PRANAYA</v>
          </cell>
          <cell r="E1045" t="str">
            <v>ABI-010</v>
          </cell>
          <cell r="F1045" t="str">
            <v>CHE</v>
          </cell>
          <cell r="G1045" t="str">
            <v>CE2001</v>
          </cell>
          <cell r="H1045">
            <v>87.179487179487182</v>
          </cell>
        </row>
        <row r="1046">
          <cell r="B1046" t="str">
            <v>B121311CS2201</v>
          </cell>
          <cell r="C1046" t="str">
            <v>B121311</v>
          </cell>
          <cell r="D1046" t="str">
            <v>LINGAMPALLY PRIYANKA</v>
          </cell>
          <cell r="E1046" t="str">
            <v>ABI-303</v>
          </cell>
          <cell r="F1046" t="str">
            <v>CSE</v>
          </cell>
          <cell r="G1046" t="str">
            <v>CS2201</v>
          </cell>
          <cell r="H1046">
            <v>87.179487179487182</v>
          </cell>
        </row>
        <row r="1047">
          <cell r="B1047" t="str">
            <v>B121330CS2201</v>
          </cell>
          <cell r="C1047" t="str">
            <v>B121330</v>
          </cell>
          <cell r="D1047" t="str">
            <v>BATTHINI VENKATESH</v>
          </cell>
          <cell r="E1047" t="str">
            <v>ABI-303</v>
          </cell>
          <cell r="F1047" t="str">
            <v>CSE</v>
          </cell>
          <cell r="G1047" t="str">
            <v>CS2201</v>
          </cell>
          <cell r="H1047">
            <v>87.179487179487182</v>
          </cell>
        </row>
        <row r="1048">
          <cell r="B1048" t="str">
            <v>B121392CS2201</v>
          </cell>
          <cell r="C1048" t="str">
            <v>B121392</v>
          </cell>
          <cell r="D1048" t="str">
            <v>LAKKIREDDY PRATHYUSHA</v>
          </cell>
          <cell r="E1048" t="str">
            <v>ABI-007</v>
          </cell>
          <cell r="F1048" t="str">
            <v>CSE</v>
          </cell>
          <cell r="G1048" t="str">
            <v>CS2201</v>
          </cell>
          <cell r="H1048">
            <v>87.179487179487182</v>
          </cell>
        </row>
        <row r="1049">
          <cell r="B1049" t="str">
            <v>B121401CE2001</v>
          </cell>
          <cell r="C1049" t="str">
            <v>B121401</v>
          </cell>
          <cell r="D1049" t="str">
            <v>NAGARAPU NARENDER</v>
          </cell>
          <cell r="E1049" t="str">
            <v>ABI-010</v>
          </cell>
          <cell r="F1049" t="str">
            <v>CHE</v>
          </cell>
          <cell r="G1049" t="str">
            <v>CE2001</v>
          </cell>
          <cell r="H1049">
            <v>87.179487179487182</v>
          </cell>
        </row>
        <row r="1050">
          <cell r="B1050" t="str">
            <v>B121407CS2201</v>
          </cell>
          <cell r="C1050" t="str">
            <v>B121407</v>
          </cell>
          <cell r="D1050" t="str">
            <v>SK ASLAM</v>
          </cell>
          <cell r="E1050" t="str">
            <v>ABI-007</v>
          </cell>
          <cell r="F1050" t="str">
            <v>CSE</v>
          </cell>
          <cell r="G1050" t="str">
            <v>CS2201</v>
          </cell>
          <cell r="H1050">
            <v>87.179487179487182</v>
          </cell>
        </row>
        <row r="1051">
          <cell r="B1051" t="str">
            <v>B121489CS2201</v>
          </cell>
          <cell r="C1051" t="str">
            <v>B121489</v>
          </cell>
          <cell r="D1051" t="str">
            <v>BOLLU KALYANI</v>
          </cell>
          <cell r="E1051" t="str">
            <v>ABI-007</v>
          </cell>
          <cell r="F1051" t="str">
            <v>CSE</v>
          </cell>
          <cell r="G1051" t="str">
            <v>CS2201</v>
          </cell>
          <cell r="H1051">
            <v>87.179487179487182</v>
          </cell>
        </row>
        <row r="1052">
          <cell r="B1052" t="str">
            <v>B121544CE2001</v>
          </cell>
          <cell r="C1052" t="str">
            <v>B121544</v>
          </cell>
          <cell r="D1052" t="str">
            <v>MARATI SURESH</v>
          </cell>
          <cell r="E1052" t="str">
            <v>ABI-010</v>
          </cell>
          <cell r="F1052" t="str">
            <v>CHE</v>
          </cell>
          <cell r="G1052" t="str">
            <v>CE2001</v>
          </cell>
          <cell r="H1052">
            <v>87.179487179487182</v>
          </cell>
        </row>
        <row r="1053">
          <cell r="B1053" t="str">
            <v>B121569CS2201</v>
          </cell>
          <cell r="C1053" t="str">
            <v>B121569</v>
          </cell>
          <cell r="D1053" t="str">
            <v>S.Satish</v>
          </cell>
          <cell r="E1053" t="str">
            <v>ABI-303</v>
          </cell>
          <cell r="F1053" t="str">
            <v>CSE</v>
          </cell>
          <cell r="G1053" t="str">
            <v>CS2201</v>
          </cell>
          <cell r="H1053">
            <v>87.179487179487182</v>
          </cell>
        </row>
        <row r="1054">
          <cell r="B1054" t="str">
            <v>B121621CS2201</v>
          </cell>
          <cell r="C1054" t="str">
            <v>B121621</v>
          </cell>
          <cell r="D1054" t="str">
            <v>AMMULA ANUSHA</v>
          </cell>
          <cell r="E1054" t="str">
            <v>ABI-007</v>
          </cell>
          <cell r="F1054" t="str">
            <v>CSE</v>
          </cell>
          <cell r="G1054" t="str">
            <v>CS2201</v>
          </cell>
          <cell r="H1054">
            <v>87.179487179487182</v>
          </cell>
        </row>
        <row r="1055">
          <cell r="B1055" t="str">
            <v>B121678CS2201</v>
          </cell>
          <cell r="C1055" t="str">
            <v>B121678</v>
          </cell>
          <cell r="D1055" t="str">
            <v>NARIGE SRIKANTH</v>
          </cell>
          <cell r="E1055" t="str">
            <v>ABI-303</v>
          </cell>
          <cell r="F1055" t="str">
            <v>CSE</v>
          </cell>
          <cell r="G1055" t="str">
            <v>CS2201</v>
          </cell>
          <cell r="H1055">
            <v>87.179487179487182</v>
          </cell>
        </row>
        <row r="1056">
          <cell r="B1056" t="str">
            <v>B121685CE2001</v>
          </cell>
          <cell r="C1056" t="str">
            <v>B121685</v>
          </cell>
          <cell r="D1056" t="str">
            <v>JAKKULA PRASHANTH</v>
          </cell>
          <cell r="E1056" t="str">
            <v>ABI-010</v>
          </cell>
          <cell r="F1056" t="str">
            <v>CHE</v>
          </cell>
          <cell r="G1056" t="str">
            <v>CE2001</v>
          </cell>
          <cell r="H1056">
            <v>87.179487179487182</v>
          </cell>
        </row>
        <row r="1057">
          <cell r="B1057" t="str">
            <v>B121689CS2201</v>
          </cell>
          <cell r="C1057" t="str">
            <v>B121689</v>
          </cell>
          <cell r="D1057" t="str">
            <v>MAMINDLA DIVYA</v>
          </cell>
          <cell r="E1057" t="str">
            <v>ABI-303</v>
          </cell>
          <cell r="F1057" t="str">
            <v>CSE</v>
          </cell>
          <cell r="G1057" t="str">
            <v>CS2201</v>
          </cell>
          <cell r="H1057">
            <v>87.179487179487182</v>
          </cell>
        </row>
        <row r="1058">
          <cell r="B1058" t="str">
            <v>B121715CS2201</v>
          </cell>
          <cell r="C1058" t="str">
            <v>B121715</v>
          </cell>
          <cell r="D1058" t="str">
            <v>GAMBHEERAOPET SAI KRISHNA</v>
          </cell>
          <cell r="E1058" t="str">
            <v>ABI-303</v>
          </cell>
          <cell r="F1058" t="str">
            <v>CSE</v>
          </cell>
          <cell r="G1058" t="str">
            <v>CS2201</v>
          </cell>
          <cell r="H1058">
            <v>87.179487179487182</v>
          </cell>
        </row>
        <row r="1059">
          <cell r="B1059" t="str">
            <v>B121719CS2201</v>
          </cell>
          <cell r="C1059" t="str">
            <v>B121719</v>
          </cell>
          <cell r="D1059" t="str">
            <v>BOORLA PRAVALIKA</v>
          </cell>
          <cell r="E1059" t="str">
            <v>ABI-303</v>
          </cell>
          <cell r="F1059" t="str">
            <v>CSE</v>
          </cell>
          <cell r="G1059" t="str">
            <v>CS2201</v>
          </cell>
          <cell r="H1059">
            <v>87.179487179487182</v>
          </cell>
        </row>
        <row r="1060">
          <cell r="B1060" t="str">
            <v>B121798CS2201</v>
          </cell>
          <cell r="C1060" t="str">
            <v>B121798</v>
          </cell>
          <cell r="D1060" t="str">
            <v>MALYALA SHARANYA</v>
          </cell>
          <cell r="E1060" t="str">
            <v>ABI-007</v>
          </cell>
          <cell r="F1060" t="str">
            <v>CSE</v>
          </cell>
          <cell r="G1060" t="str">
            <v>CS2201</v>
          </cell>
          <cell r="H1060">
            <v>87.179487179487182</v>
          </cell>
        </row>
        <row r="1061">
          <cell r="B1061" t="str">
            <v>B111681ME2201</v>
          </cell>
          <cell r="C1061" t="str">
            <v>B111681</v>
          </cell>
          <cell r="D1061" t="str">
            <v>AVUNURI KEMPU</v>
          </cell>
          <cell r="E1061" t="str">
            <v>ABI-113</v>
          </cell>
          <cell r="F1061" t="str">
            <v>ME</v>
          </cell>
          <cell r="G1061" t="str">
            <v>ME2201</v>
          </cell>
          <cell r="H1061">
            <v>87.5</v>
          </cell>
        </row>
        <row r="1062">
          <cell r="B1062" t="str">
            <v>B111964CS2204</v>
          </cell>
          <cell r="C1062" t="str">
            <v>B111964</v>
          </cell>
          <cell r="D1062" t="str">
            <v>BANOTH DIVYA BHARATHI</v>
          </cell>
          <cell r="E1062" t="str">
            <v>ABI-113</v>
          </cell>
          <cell r="F1062" t="str">
            <v>CSE</v>
          </cell>
          <cell r="G1062" t="str">
            <v>CS2204</v>
          </cell>
          <cell r="H1062">
            <v>87.5</v>
          </cell>
        </row>
        <row r="1063">
          <cell r="B1063" t="str">
            <v>B121021CS2204</v>
          </cell>
          <cell r="C1063" t="str">
            <v>B121021</v>
          </cell>
          <cell r="D1063" t="str">
            <v>TANDASI RAVEENA</v>
          </cell>
          <cell r="E1063" t="str">
            <v>ABI-113</v>
          </cell>
          <cell r="F1063" t="str">
            <v>CSE</v>
          </cell>
          <cell r="G1063" t="str">
            <v>CS2204</v>
          </cell>
          <cell r="H1063">
            <v>87.5</v>
          </cell>
        </row>
        <row r="1064">
          <cell r="B1064" t="str">
            <v>B121023ME2201</v>
          </cell>
          <cell r="C1064" t="str">
            <v>B121023</v>
          </cell>
          <cell r="D1064" t="str">
            <v>PAKKI KAMESWARA RAO</v>
          </cell>
          <cell r="E1064" t="str">
            <v>ABI-012</v>
          </cell>
          <cell r="F1064" t="str">
            <v>ME</v>
          </cell>
          <cell r="G1064" t="str">
            <v>ME2201</v>
          </cell>
          <cell r="H1064">
            <v>87.5</v>
          </cell>
        </row>
        <row r="1065">
          <cell r="B1065" t="str">
            <v>B121091CS2204</v>
          </cell>
          <cell r="C1065" t="str">
            <v>B121091</v>
          </cell>
          <cell r="D1065" t="str">
            <v>RUDRAPATI DEBORAH</v>
          </cell>
          <cell r="E1065" t="str">
            <v>ABI-012</v>
          </cell>
          <cell r="F1065" t="str">
            <v>CSE</v>
          </cell>
          <cell r="G1065" t="str">
            <v>CS2204</v>
          </cell>
          <cell r="H1065">
            <v>87.5</v>
          </cell>
        </row>
        <row r="1066">
          <cell r="B1066" t="str">
            <v>B121119CS2201</v>
          </cell>
          <cell r="C1066" t="str">
            <v>B121119</v>
          </cell>
          <cell r="D1066" t="str">
            <v>KARNATI GEETHANJALI</v>
          </cell>
          <cell r="E1066" t="str">
            <v>ABI-302</v>
          </cell>
          <cell r="F1066" t="str">
            <v>CSE</v>
          </cell>
          <cell r="G1066" t="str">
            <v>CS2201</v>
          </cell>
          <cell r="H1066">
            <v>87.5</v>
          </cell>
        </row>
        <row r="1067">
          <cell r="B1067" t="str">
            <v>B121131CS2204</v>
          </cell>
          <cell r="C1067" t="str">
            <v>B121131</v>
          </cell>
          <cell r="D1067" t="str">
            <v>MANGALAMPALLY VIJAYKUMAR</v>
          </cell>
          <cell r="E1067" t="str">
            <v>ABI-302</v>
          </cell>
          <cell r="F1067" t="str">
            <v>CSE</v>
          </cell>
          <cell r="G1067" t="str">
            <v>CS2204</v>
          </cell>
          <cell r="H1067">
            <v>87.5</v>
          </cell>
        </row>
        <row r="1068">
          <cell r="B1068" t="str">
            <v>B121160ME2203</v>
          </cell>
          <cell r="C1068" t="str">
            <v>B121160</v>
          </cell>
          <cell r="D1068" t="str">
            <v>GORATI NARESH</v>
          </cell>
          <cell r="E1068" t="str">
            <v>ABI-113</v>
          </cell>
          <cell r="F1068" t="str">
            <v>ME</v>
          </cell>
          <cell r="G1068" t="str">
            <v>ME2203</v>
          </cell>
          <cell r="H1068">
            <v>87.5</v>
          </cell>
        </row>
        <row r="1069">
          <cell r="B1069" t="str">
            <v>B121232CS2201</v>
          </cell>
          <cell r="C1069" t="str">
            <v>B121232</v>
          </cell>
          <cell r="D1069" t="str">
            <v>KALAL SINDHUJA</v>
          </cell>
          <cell r="E1069" t="str">
            <v>ABI-302</v>
          </cell>
          <cell r="F1069" t="str">
            <v>CSE</v>
          </cell>
          <cell r="G1069" t="str">
            <v>CS2201</v>
          </cell>
          <cell r="H1069">
            <v>87.5</v>
          </cell>
        </row>
        <row r="1070">
          <cell r="B1070" t="str">
            <v>B121293CS2204</v>
          </cell>
          <cell r="C1070" t="str">
            <v>B121293</v>
          </cell>
          <cell r="D1070" t="str">
            <v>POLICE VENKATESH</v>
          </cell>
          <cell r="E1070" t="str">
            <v>ABI-302</v>
          </cell>
          <cell r="F1070" t="str">
            <v>CSE</v>
          </cell>
          <cell r="G1070" t="str">
            <v>CS2204</v>
          </cell>
          <cell r="H1070">
            <v>87.5</v>
          </cell>
        </row>
        <row r="1071">
          <cell r="B1071" t="str">
            <v>B121325CS2201</v>
          </cell>
          <cell r="C1071" t="str">
            <v>B121325</v>
          </cell>
          <cell r="D1071" t="str">
            <v>JAKKULA SWETHA</v>
          </cell>
          <cell r="E1071" t="str">
            <v>ABI-302</v>
          </cell>
          <cell r="F1071" t="str">
            <v>CSE</v>
          </cell>
          <cell r="G1071" t="str">
            <v>CS2201</v>
          </cell>
          <cell r="H1071">
            <v>87.5</v>
          </cell>
        </row>
        <row r="1072">
          <cell r="B1072" t="str">
            <v>B121395CS2201</v>
          </cell>
          <cell r="C1072" t="str">
            <v>B121395</v>
          </cell>
          <cell r="D1072" t="str">
            <v>DASARI PRANYA</v>
          </cell>
          <cell r="E1072" t="str">
            <v>ABI-302</v>
          </cell>
          <cell r="F1072" t="str">
            <v>CSE</v>
          </cell>
          <cell r="G1072" t="str">
            <v>CS2201</v>
          </cell>
          <cell r="H1072">
            <v>87.5</v>
          </cell>
        </row>
        <row r="1073">
          <cell r="B1073" t="str">
            <v>B121408CS2204</v>
          </cell>
          <cell r="C1073" t="str">
            <v>B121408</v>
          </cell>
          <cell r="D1073" t="str">
            <v>GAVLE NAMDEV</v>
          </cell>
          <cell r="E1073" t="str">
            <v>ABI-302</v>
          </cell>
          <cell r="F1073" t="str">
            <v>CSE</v>
          </cell>
          <cell r="G1073" t="str">
            <v>CS2204</v>
          </cell>
          <cell r="H1073">
            <v>87.5</v>
          </cell>
        </row>
        <row r="1074">
          <cell r="B1074" t="str">
            <v>B121443CS2201</v>
          </cell>
          <cell r="C1074" t="str">
            <v>B121443</v>
          </cell>
          <cell r="D1074" t="str">
            <v>SHIRMISHETTY PRASHANTH</v>
          </cell>
          <cell r="E1074" t="str">
            <v>ABI-302</v>
          </cell>
          <cell r="F1074" t="str">
            <v>CSE</v>
          </cell>
          <cell r="G1074" t="str">
            <v>CS2201</v>
          </cell>
          <cell r="H1074">
            <v>87.5</v>
          </cell>
        </row>
        <row r="1075">
          <cell r="B1075" t="str">
            <v>B121455CS2201</v>
          </cell>
          <cell r="C1075" t="str">
            <v>B121455</v>
          </cell>
          <cell r="D1075" t="str">
            <v>BOMMEDI ABHILASH</v>
          </cell>
          <cell r="E1075" t="str">
            <v>ABI-302</v>
          </cell>
          <cell r="F1075" t="str">
            <v>CSE</v>
          </cell>
          <cell r="G1075" t="str">
            <v>CS2201</v>
          </cell>
          <cell r="H1075">
            <v>87.5</v>
          </cell>
        </row>
        <row r="1076">
          <cell r="B1076" t="str">
            <v>B121474ME2201</v>
          </cell>
          <cell r="C1076" t="str">
            <v>B121474</v>
          </cell>
          <cell r="D1076" t="str">
            <v>ANTHONI NARESH</v>
          </cell>
          <cell r="E1076" t="str">
            <v>ABI-113</v>
          </cell>
          <cell r="F1076" t="str">
            <v>ME</v>
          </cell>
          <cell r="G1076" t="str">
            <v>ME2201</v>
          </cell>
          <cell r="H1076">
            <v>87.5</v>
          </cell>
        </row>
        <row r="1077">
          <cell r="B1077" t="str">
            <v>B121477CS2201</v>
          </cell>
          <cell r="C1077" t="str">
            <v>B121477</v>
          </cell>
          <cell r="D1077" t="str">
            <v>CHINTALA NARENDRA</v>
          </cell>
          <cell r="E1077" t="str">
            <v>ABI-302</v>
          </cell>
          <cell r="F1077" t="str">
            <v>CSE</v>
          </cell>
          <cell r="G1077" t="str">
            <v>CS2201</v>
          </cell>
          <cell r="H1077">
            <v>87.5</v>
          </cell>
        </row>
        <row r="1078">
          <cell r="B1078" t="str">
            <v>B121531ME2201</v>
          </cell>
          <cell r="C1078" t="str">
            <v>B121531</v>
          </cell>
          <cell r="D1078" t="str">
            <v>ATLA VENKATESH</v>
          </cell>
          <cell r="E1078" t="str">
            <v>ABI-113</v>
          </cell>
          <cell r="F1078" t="str">
            <v>ME</v>
          </cell>
          <cell r="G1078" t="str">
            <v>ME2201</v>
          </cell>
          <cell r="H1078">
            <v>87.5</v>
          </cell>
        </row>
        <row r="1079">
          <cell r="B1079" t="str">
            <v>B121612CS2201</v>
          </cell>
          <cell r="C1079" t="str">
            <v>B121612</v>
          </cell>
          <cell r="D1079" t="str">
            <v>GAJULA SRUJANA</v>
          </cell>
          <cell r="E1079" t="str">
            <v>ABI-302</v>
          </cell>
          <cell r="F1079" t="str">
            <v>CSE</v>
          </cell>
          <cell r="G1079" t="str">
            <v>CS2201</v>
          </cell>
          <cell r="H1079">
            <v>87.5</v>
          </cell>
        </row>
        <row r="1080">
          <cell r="B1080" t="str">
            <v>B121618CS2201</v>
          </cell>
          <cell r="C1080" t="str">
            <v>B121618</v>
          </cell>
          <cell r="D1080" t="str">
            <v>MERUGU SRINIVAS</v>
          </cell>
          <cell r="E1080" t="str">
            <v>ABI-302</v>
          </cell>
          <cell r="F1080" t="str">
            <v>CSE</v>
          </cell>
          <cell r="G1080" t="str">
            <v>CS2201</v>
          </cell>
          <cell r="H1080">
            <v>87.5</v>
          </cell>
        </row>
        <row r="1081">
          <cell r="B1081" t="str">
            <v>B121709CS2201</v>
          </cell>
          <cell r="C1081" t="str">
            <v>B121709</v>
          </cell>
          <cell r="D1081" t="str">
            <v>CHANDANAGIRI SRINIVAS</v>
          </cell>
          <cell r="E1081" t="str">
            <v>ABI-302</v>
          </cell>
          <cell r="F1081" t="str">
            <v>CSE</v>
          </cell>
          <cell r="G1081" t="str">
            <v>CS2201</v>
          </cell>
          <cell r="H1081">
            <v>87.5</v>
          </cell>
        </row>
        <row r="1082">
          <cell r="B1082" t="str">
            <v>B121710CS2204</v>
          </cell>
          <cell r="C1082" t="str">
            <v>B121710</v>
          </cell>
          <cell r="D1082" t="str">
            <v>MD SHABANABEGUM</v>
          </cell>
          <cell r="E1082" t="str">
            <v>ABI-302</v>
          </cell>
          <cell r="F1082" t="str">
            <v>CSE</v>
          </cell>
          <cell r="G1082" t="str">
            <v>CS2204</v>
          </cell>
          <cell r="H1082">
            <v>87.5</v>
          </cell>
        </row>
        <row r="1083">
          <cell r="B1083" t="str">
            <v>B121712CS2201</v>
          </cell>
          <cell r="C1083" t="str">
            <v>B121712</v>
          </cell>
          <cell r="D1083" t="str">
            <v>VARAKOLU PRIYANKA</v>
          </cell>
          <cell r="E1083" t="str">
            <v>ABI-302</v>
          </cell>
          <cell r="F1083" t="str">
            <v>CSE</v>
          </cell>
          <cell r="G1083" t="str">
            <v>CS2201</v>
          </cell>
          <cell r="H1083">
            <v>87.5</v>
          </cell>
        </row>
        <row r="1084">
          <cell r="B1084" t="str">
            <v>B121716CS2201</v>
          </cell>
          <cell r="C1084" t="str">
            <v>B121716</v>
          </cell>
          <cell r="D1084" t="str">
            <v>GOLLAPELLY SHIREESHA</v>
          </cell>
          <cell r="E1084" t="str">
            <v>ABI-302</v>
          </cell>
          <cell r="F1084" t="str">
            <v>CSE</v>
          </cell>
          <cell r="G1084" t="str">
            <v>CS2201</v>
          </cell>
          <cell r="H1084">
            <v>87.5</v>
          </cell>
        </row>
        <row r="1085">
          <cell r="B1085" t="str">
            <v>B121817CS2204</v>
          </cell>
          <cell r="C1085" t="str">
            <v>B121817</v>
          </cell>
          <cell r="D1085" t="str">
            <v>PIDUGU PREM SAGAR</v>
          </cell>
          <cell r="E1085" t="str">
            <v>ABI-302</v>
          </cell>
          <cell r="F1085" t="str">
            <v>CSE</v>
          </cell>
          <cell r="G1085" t="str">
            <v>CS2204</v>
          </cell>
          <cell r="H1085">
            <v>87.5</v>
          </cell>
        </row>
        <row r="1086">
          <cell r="B1086" t="str">
            <v>B121836CS2201</v>
          </cell>
          <cell r="C1086" t="str">
            <v>B121836</v>
          </cell>
          <cell r="D1086" t="str">
            <v>GOVINDULA RAMYA</v>
          </cell>
          <cell r="E1086" t="str">
            <v>ABI-302</v>
          </cell>
          <cell r="F1086" t="str">
            <v>CSE</v>
          </cell>
          <cell r="G1086" t="str">
            <v>CS2201</v>
          </cell>
          <cell r="H1086">
            <v>87.5</v>
          </cell>
        </row>
        <row r="1087">
          <cell r="B1087" t="str">
            <v>B121901CS2201</v>
          </cell>
          <cell r="C1087" t="str">
            <v>B121901</v>
          </cell>
          <cell r="D1087" t="str">
            <v>JUKANTI REVATHI</v>
          </cell>
          <cell r="E1087" t="str">
            <v>ABI-302</v>
          </cell>
          <cell r="F1087" t="str">
            <v>CSE</v>
          </cell>
          <cell r="G1087" t="str">
            <v>CS2201</v>
          </cell>
          <cell r="H1087">
            <v>87.5</v>
          </cell>
        </row>
        <row r="1088">
          <cell r="B1088" t="str">
            <v>B122003ME2203</v>
          </cell>
          <cell r="C1088" t="str">
            <v>B122003</v>
          </cell>
          <cell r="D1088" t="str">
            <v>MOHAMMED NAWAZ SHARIF</v>
          </cell>
          <cell r="E1088" t="str">
            <v>ABI-113</v>
          </cell>
          <cell r="F1088" t="str">
            <v>ME</v>
          </cell>
          <cell r="G1088" t="str">
            <v>ME2203</v>
          </cell>
          <cell r="H1088">
            <v>87.5</v>
          </cell>
        </row>
        <row r="1089">
          <cell r="B1089" t="str">
            <v>B111621CH2203</v>
          </cell>
          <cell r="C1089" t="str">
            <v>B111621</v>
          </cell>
          <cell r="D1089" t="str">
            <v>SIRIMALLE SOUNDARYA</v>
          </cell>
          <cell r="E1089" t="str">
            <v>ABI-010</v>
          </cell>
          <cell r="F1089" t="str">
            <v>CHE</v>
          </cell>
          <cell r="G1089" t="str">
            <v>CH2203</v>
          </cell>
          <cell r="H1089">
            <v>87.719298245614027</v>
          </cell>
        </row>
        <row r="1090">
          <cell r="B1090" t="str">
            <v>B121030CH2203</v>
          </cell>
          <cell r="C1090" t="str">
            <v>B121030</v>
          </cell>
          <cell r="D1090" t="str">
            <v>SRIRAM KADAGALA</v>
          </cell>
          <cell r="E1090" t="str">
            <v>ABI-010</v>
          </cell>
          <cell r="F1090" t="str">
            <v>CHE</v>
          </cell>
          <cell r="G1090" t="str">
            <v>CH2203</v>
          </cell>
          <cell r="H1090">
            <v>87.719298245614027</v>
          </cell>
        </row>
        <row r="1091">
          <cell r="B1091" t="str">
            <v>B121159CH2203</v>
          </cell>
          <cell r="C1091" t="str">
            <v>B121159</v>
          </cell>
          <cell r="D1091" t="str">
            <v>THADURU NIKHITHASRI</v>
          </cell>
          <cell r="E1091" t="str">
            <v>ABI-010</v>
          </cell>
          <cell r="F1091" t="str">
            <v>CHE</v>
          </cell>
          <cell r="G1091" t="str">
            <v>CH2203</v>
          </cell>
          <cell r="H1091">
            <v>87.719298245614027</v>
          </cell>
        </row>
        <row r="1092">
          <cell r="B1092" t="str">
            <v>B121314CH2203</v>
          </cell>
          <cell r="C1092" t="str">
            <v>B121314</v>
          </cell>
          <cell r="D1092" t="str">
            <v>YELIGETI UMARANI</v>
          </cell>
          <cell r="E1092" t="str">
            <v>ABI-010</v>
          </cell>
          <cell r="F1092" t="str">
            <v>CHE</v>
          </cell>
          <cell r="G1092" t="str">
            <v>CH2203</v>
          </cell>
          <cell r="H1092">
            <v>87.719298245614027</v>
          </cell>
        </row>
        <row r="1093">
          <cell r="B1093" t="str">
            <v>B121263CH2202</v>
          </cell>
          <cell r="C1093" t="str">
            <v>B121263</v>
          </cell>
          <cell r="D1093" t="str">
            <v>PEDDAPURAM RADHIKA</v>
          </cell>
          <cell r="E1093" t="str">
            <v>ABI-010</v>
          </cell>
          <cell r="F1093" t="str">
            <v>CHE</v>
          </cell>
          <cell r="G1093" t="str">
            <v>CH2202</v>
          </cell>
          <cell r="H1093">
            <v>87.755102040816325</v>
          </cell>
        </row>
        <row r="1094">
          <cell r="B1094" t="str">
            <v>B121451CH2202</v>
          </cell>
          <cell r="C1094" t="str">
            <v>B121451</v>
          </cell>
          <cell r="D1094" t="str">
            <v>KATHRAJI SANDHYA</v>
          </cell>
          <cell r="E1094" t="str">
            <v>ABI-010</v>
          </cell>
          <cell r="F1094" t="str">
            <v>CHE</v>
          </cell>
          <cell r="G1094" t="str">
            <v>CH2202</v>
          </cell>
          <cell r="H1094">
            <v>87.755102040816325</v>
          </cell>
        </row>
        <row r="1095">
          <cell r="B1095" t="str">
            <v>B121783MA2001</v>
          </cell>
          <cell r="C1095" t="str">
            <v>B121783</v>
          </cell>
          <cell r="D1095" t="str">
            <v>CHOPPADANDI ANIL</v>
          </cell>
          <cell r="E1095" t="str">
            <v>ABI-012</v>
          </cell>
          <cell r="F1095" t="str">
            <v>ME</v>
          </cell>
          <cell r="G1095" t="str">
            <v>MA2001</v>
          </cell>
          <cell r="H1095">
            <v>87.755102040816325</v>
          </cell>
        </row>
        <row r="1096">
          <cell r="B1096" t="str">
            <v>B121913MA2001</v>
          </cell>
          <cell r="C1096" t="str">
            <v>B121913</v>
          </cell>
          <cell r="D1096" t="str">
            <v>KATIKAPALLY TEJASWI</v>
          </cell>
          <cell r="E1096" t="str">
            <v>ABI-012</v>
          </cell>
          <cell r="F1096" t="str">
            <v>ME</v>
          </cell>
          <cell r="G1096" t="str">
            <v>MA2001</v>
          </cell>
          <cell r="H1096">
            <v>87.755102040816325</v>
          </cell>
        </row>
        <row r="1097">
          <cell r="B1097" t="str">
            <v>B121922CH2202</v>
          </cell>
          <cell r="C1097" t="str">
            <v>B121922</v>
          </cell>
          <cell r="D1097" t="str">
            <v>THAKUR AKASH SINGH</v>
          </cell>
          <cell r="E1097" t="str">
            <v>ABI-010</v>
          </cell>
          <cell r="F1097" t="str">
            <v>CHE</v>
          </cell>
          <cell r="G1097" t="str">
            <v>CH2202</v>
          </cell>
          <cell r="H1097">
            <v>87.755102040816325</v>
          </cell>
        </row>
        <row r="1098">
          <cell r="B1098" t="str">
            <v>B121935MA2001</v>
          </cell>
          <cell r="C1098" t="str">
            <v>B121935</v>
          </cell>
          <cell r="D1098" t="str">
            <v>GOKEDA RAJESH</v>
          </cell>
          <cell r="E1098" t="str">
            <v>ABI-012</v>
          </cell>
          <cell r="F1098" t="str">
            <v>ME</v>
          </cell>
          <cell r="G1098" t="str">
            <v>MA2001</v>
          </cell>
          <cell r="H1098">
            <v>87.755102040816325</v>
          </cell>
        </row>
        <row r="1099">
          <cell r="B1099" t="str">
            <v>B111378CS2202</v>
          </cell>
          <cell r="C1099" t="str">
            <v>B111378</v>
          </cell>
          <cell r="D1099" t="str">
            <v>VISLAVATH NEELA</v>
          </cell>
          <cell r="E1099" t="str">
            <v>AB1-303</v>
          </cell>
          <cell r="F1099" t="str">
            <v>CSE</v>
          </cell>
          <cell r="G1099" t="str">
            <v>CS2202</v>
          </cell>
          <cell r="H1099">
            <v>88</v>
          </cell>
        </row>
        <row r="1100">
          <cell r="B1100" t="str">
            <v>B121023ME2203</v>
          </cell>
          <cell r="C1100" t="str">
            <v>B121023</v>
          </cell>
          <cell r="D1100" t="str">
            <v>PAKKI KAMESWARA RAO</v>
          </cell>
          <cell r="E1100" t="str">
            <v>ABI-113</v>
          </cell>
          <cell r="F1100" t="str">
            <v>ME</v>
          </cell>
          <cell r="G1100" t="str">
            <v>ME2203</v>
          </cell>
          <cell r="H1100">
            <v>88</v>
          </cell>
        </row>
        <row r="1101">
          <cell r="B1101" t="str">
            <v>B121293CS2202</v>
          </cell>
          <cell r="C1101" t="str">
            <v>B121293</v>
          </cell>
          <cell r="D1101" t="str">
            <v>POLICE VENKATESH</v>
          </cell>
          <cell r="E1101" t="str">
            <v>AB1-303</v>
          </cell>
          <cell r="F1101" t="str">
            <v>CSE</v>
          </cell>
          <cell r="G1101" t="str">
            <v>CS2202</v>
          </cell>
          <cell r="H1101">
            <v>88</v>
          </cell>
        </row>
        <row r="1102">
          <cell r="B1102" t="str">
            <v>B121330CS2202</v>
          </cell>
          <cell r="C1102" t="str">
            <v>B121330</v>
          </cell>
          <cell r="D1102" t="str">
            <v>BATTHINI VENKATESH</v>
          </cell>
          <cell r="E1102" t="str">
            <v>AB1-303</v>
          </cell>
          <cell r="F1102" t="str">
            <v>CSE</v>
          </cell>
          <cell r="G1102" t="str">
            <v>CS2202</v>
          </cell>
          <cell r="H1102">
            <v>88</v>
          </cell>
        </row>
        <row r="1103">
          <cell r="B1103" t="str">
            <v>B121418CS2202</v>
          </cell>
          <cell r="C1103" t="str">
            <v>B121418</v>
          </cell>
          <cell r="D1103" t="str">
            <v>PATIL SUSHMA</v>
          </cell>
          <cell r="E1103" t="str">
            <v>AB1-303</v>
          </cell>
          <cell r="F1103" t="str">
            <v>CSE</v>
          </cell>
          <cell r="G1103" t="str">
            <v>CS2202</v>
          </cell>
          <cell r="H1103">
            <v>88</v>
          </cell>
        </row>
        <row r="1104">
          <cell r="B1104" t="str">
            <v>B121431CS2202</v>
          </cell>
          <cell r="C1104" t="str">
            <v>B121431</v>
          </cell>
          <cell r="D1104" t="str">
            <v>KASHAWAR AKSHAY</v>
          </cell>
          <cell r="E1104" t="str">
            <v>AB1-303</v>
          </cell>
          <cell r="F1104" t="str">
            <v>CSE</v>
          </cell>
          <cell r="G1104" t="str">
            <v>CS2202</v>
          </cell>
          <cell r="H1104">
            <v>88</v>
          </cell>
        </row>
        <row r="1105">
          <cell r="B1105" t="str">
            <v>B121535CS2202</v>
          </cell>
          <cell r="C1105" t="str">
            <v>B121535</v>
          </cell>
          <cell r="D1105" t="str">
            <v>ERUKALA NAVEEN</v>
          </cell>
          <cell r="E1105" t="str">
            <v>AB1-303</v>
          </cell>
          <cell r="F1105" t="str">
            <v>CSE</v>
          </cell>
          <cell r="G1105" t="str">
            <v>CS2202</v>
          </cell>
          <cell r="H1105">
            <v>88</v>
          </cell>
        </row>
        <row r="1106">
          <cell r="B1106" t="str">
            <v>B121583CS2202</v>
          </cell>
          <cell r="C1106" t="str">
            <v>B121583</v>
          </cell>
          <cell r="D1106" t="str">
            <v>B.SANDEEP</v>
          </cell>
          <cell r="E1106" t="str">
            <v>AB1-303</v>
          </cell>
          <cell r="F1106" t="str">
            <v>CSE</v>
          </cell>
          <cell r="G1106" t="str">
            <v>CS2202</v>
          </cell>
          <cell r="H1106">
            <v>88</v>
          </cell>
        </row>
        <row r="1107">
          <cell r="B1107" t="str">
            <v>B121678CS2202</v>
          </cell>
          <cell r="C1107" t="str">
            <v>B121678</v>
          </cell>
          <cell r="D1107" t="str">
            <v>NARIGE SRIKANTH</v>
          </cell>
          <cell r="E1107" t="str">
            <v>AB1-303</v>
          </cell>
          <cell r="F1107" t="str">
            <v>CSE</v>
          </cell>
          <cell r="G1107" t="str">
            <v>CS2202</v>
          </cell>
          <cell r="H1107">
            <v>88</v>
          </cell>
        </row>
        <row r="1108">
          <cell r="B1108" t="str">
            <v>B121011CS2204</v>
          </cell>
          <cell r="C1108" t="str">
            <v>B121011</v>
          </cell>
          <cell r="D1108" t="str">
            <v>CHINTU YADAV SARA</v>
          </cell>
          <cell r="E1108" t="str">
            <v>ABI-007</v>
          </cell>
          <cell r="F1108" t="str">
            <v>CSE</v>
          </cell>
          <cell r="G1108" t="str">
            <v>CS2204</v>
          </cell>
          <cell r="H1108">
            <v>88.095238095238088</v>
          </cell>
        </row>
        <row r="1109">
          <cell r="B1109" t="str">
            <v>B121388CS2204</v>
          </cell>
          <cell r="C1109" t="str">
            <v>B121388</v>
          </cell>
          <cell r="D1109" t="str">
            <v>ALA HEMA</v>
          </cell>
          <cell r="E1109" t="str">
            <v>ABI-007</v>
          </cell>
          <cell r="F1109" t="str">
            <v>CSE</v>
          </cell>
          <cell r="G1109" t="str">
            <v>CS2204</v>
          </cell>
          <cell r="H1109">
            <v>88.095238095238088</v>
          </cell>
        </row>
        <row r="1110">
          <cell r="B1110" t="str">
            <v>B121412CS2204</v>
          </cell>
          <cell r="C1110" t="str">
            <v>B121412</v>
          </cell>
          <cell r="D1110" t="str">
            <v>PILLI MUKESH YADAV</v>
          </cell>
          <cell r="E1110" t="str">
            <v>ABI-007</v>
          </cell>
          <cell r="F1110" t="str">
            <v>CSE</v>
          </cell>
          <cell r="G1110" t="str">
            <v>CS2204</v>
          </cell>
          <cell r="H1110">
            <v>88.095238095238088</v>
          </cell>
        </row>
        <row r="1111">
          <cell r="B1111" t="str">
            <v>B121489CS2204</v>
          </cell>
          <cell r="C1111" t="str">
            <v>B121489</v>
          </cell>
          <cell r="D1111" t="str">
            <v>BOLLU KALYANI</v>
          </cell>
          <cell r="E1111" t="str">
            <v>ABI-007</v>
          </cell>
          <cell r="F1111" t="str">
            <v>CSE</v>
          </cell>
          <cell r="G1111" t="str">
            <v>CS2204</v>
          </cell>
          <cell r="H1111">
            <v>88.095238095238088</v>
          </cell>
        </row>
        <row r="1112">
          <cell r="B1112" t="str">
            <v>B121549CS2204</v>
          </cell>
          <cell r="C1112" t="str">
            <v>B121549</v>
          </cell>
          <cell r="D1112" t="str">
            <v>BANDAPALLI SAIKUMAR</v>
          </cell>
          <cell r="E1112" t="str">
            <v>ABI-007</v>
          </cell>
          <cell r="F1112" t="str">
            <v>CSE</v>
          </cell>
          <cell r="G1112" t="str">
            <v>CS2204</v>
          </cell>
          <cell r="H1112">
            <v>88.095238095238088</v>
          </cell>
        </row>
        <row r="1113">
          <cell r="B1113" t="str">
            <v>B121713CS2204</v>
          </cell>
          <cell r="C1113" t="str">
            <v>B121713</v>
          </cell>
          <cell r="D1113" t="str">
            <v>DORNALA SWETHA</v>
          </cell>
          <cell r="E1113" t="str">
            <v>ABI-007</v>
          </cell>
          <cell r="F1113" t="str">
            <v>CSE</v>
          </cell>
          <cell r="G1113" t="str">
            <v>CS2204</v>
          </cell>
          <cell r="H1113">
            <v>88.095238095238088</v>
          </cell>
        </row>
        <row r="1114">
          <cell r="B1114" t="str">
            <v>B121732CS2204</v>
          </cell>
          <cell r="C1114" t="str">
            <v>B121732</v>
          </cell>
          <cell r="D1114" t="str">
            <v>MANGALARAPU RAMU</v>
          </cell>
          <cell r="E1114" t="str">
            <v>ABI-007</v>
          </cell>
          <cell r="F1114" t="str">
            <v>CSE</v>
          </cell>
          <cell r="G1114" t="str">
            <v>CS2204</v>
          </cell>
          <cell r="H1114">
            <v>88.095238095238088</v>
          </cell>
        </row>
        <row r="1115">
          <cell r="B1115" t="str">
            <v>B121755CS2204</v>
          </cell>
          <cell r="C1115" t="str">
            <v>B121755</v>
          </cell>
          <cell r="D1115" t="str">
            <v>JUNJURI NAVEENA</v>
          </cell>
          <cell r="E1115" t="str">
            <v>ABI-007</v>
          </cell>
          <cell r="F1115" t="str">
            <v>CSE</v>
          </cell>
          <cell r="G1115" t="str">
            <v>CS2204</v>
          </cell>
          <cell r="H1115">
            <v>88.095238095238088</v>
          </cell>
        </row>
        <row r="1116">
          <cell r="B1116" t="str">
            <v>B111793MM2201</v>
          </cell>
          <cell r="C1116" t="str">
            <v>B111793</v>
          </cell>
          <cell r="D1116" t="str">
            <v>MAGGIDI AMITHA</v>
          </cell>
          <cell r="E1116" t="str">
            <v>ABII 012</v>
          </cell>
          <cell r="F1116" t="str">
            <v>MME</v>
          </cell>
          <cell r="G1116" t="str">
            <v>MM2201</v>
          </cell>
          <cell r="H1116">
            <v>88.372093023255815</v>
          </cell>
        </row>
        <row r="1117">
          <cell r="B1117" t="str">
            <v>B121020MA2201</v>
          </cell>
          <cell r="C1117" t="str">
            <v>B121020</v>
          </cell>
          <cell r="D1117" t="str">
            <v>BENDALAM MANASA</v>
          </cell>
          <cell r="E1117" t="str">
            <v>ABI-302</v>
          </cell>
          <cell r="F1117" t="str">
            <v>CSE</v>
          </cell>
          <cell r="G1117" t="str">
            <v>MA2201</v>
          </cell>
          <cell r="H1117">
            <v>88.372093023255815</v>
          </cell>
        </row>
        <row r="1118">
          <cell r="B1118" t="str">
            <v>B121035CS2204</v>
          </cell>
          <cell r="C1118" t="str">
            <v>B121035</v>
          </cell>
          <cell r="D1118" t="str">
            <v>RELLU MAHESH</v>
          </cell>
          <cell r="E1118" t="str">
            <v>ABI-302</v>
          </cell>
          <cell r="F1118" t="str">
            <v>CSE</v>
          </cell>
          <cell r="G1118" t="str">
            <v>CS2204</v>
          </cell>
          <cell r="H1118">
            <v>88.372093023255815</v>
          </cell>
        </row>
        <row r="1119">
          <cell r="B1119" t="str">
            <v>B121087MM2201</v>
          </cell>
          <cell r="C1119" t="str">
            <v>B121087</v>
          </cell>
          <cell r="D1119" t="str">
            <v>SADU SRILAKSHMI THIRUPATHAMMA</v>
          </cell>
          <cell r="E1119" t="str">
            <v>ABII 012</v>
          </cell>
          <cell r="F1119" t="str">
            <v>MME</v>
          </cell>
          <cell r="G1119" t="str">
            <v>MM2201</v>
          </cell>
          <cell r="H1119">
            <v>88.372093023255815</v>
          </cell>
        </row>
        <row r="1120">
          <cell r="B1120" t="str">
            <v>B121140MM2201</v>
          </cell>
          <cell r="C1120" t="str">
            <v>B121140</v>
          </cell>
          <cell r="D1120" t="str">
            <v>SANGISHETTI UDAYKUMAR</v>
          </cell>
          <cell r="E1120" t="str">
            <v>ABII 012</v>
          </cell>
          <cell r="F1120" t="str">
            <v>MME</v>
          </cell>
          <cell r="G1120" t="str">
            <v>MM2201</v>
          </cell>
          <cell r="H1120">
            <v>88.372093023255815</v>
          </cell>
        </row>
        <row r="1121">
          <cell r="B1121" t="str">
            <v>B121194CS2204</v>
          </cell>
          <cell r="C1121" t="str">
            <v>B121194</v>
          </cell>
          <cell r="D1121" t="str">
            <v>SOMU SURESH</v>
          </cell>
          <cell r="E1121" t="str">
            <v>ABII 012</v>
          </cell>
          <cell r="F1121" t="str">
            <v>CSE</v>
          </cell>
          <cell r="G1121" t="str">
            <v>CS2204</v>
          </cell>
          <cell r="H1121">
            <v>88.372093023255815</v>
          </cell>
        </row>
        <row r="1122">
          <cell r="B1122" t="str">
            <v>B121242CS2204</v>
          </cell>
          <cell r="C1122" t="str">
            <v>B121242</v>
          </cell>
          <cell r="D1122" t="str">
            <v>JANGAM SRIVIDYA</v>
          </cell>
          <cell r="E1122" t="str">
            <v>ABII 012</v>
          </cell>
          <cell r="F1122" t="str">
            <v>CSE</v>
          </cell>
          <cell r="G1122" t="str">
            <v>CS2204</v>
          </cell>
          <cell r="H1122">
            <v>88.372093023255815</v>
          </cell>
        </row>
        <row r="1123">
          <cell r="B1123" t="str">
            <v>B121294CS2204</v>
          </cell>
          <cell r="C1123" t="str">
            <v>B121294</v>
          </cell>
          <cell r="D1123" t="str">
            <v>PASHIKANTI GAYATHRI</v>
          </cell>
          <cell r="E1123" t="str">
            <v>ABII 012</v>
          </cell>
          <cell r="F1123" t="str">
            <v>CSE</v>
          </cell>
          <cell r="G1123" t="str">
            <v>CS2204</v>
          </cell>
          <cell r="H1123">
            <v>88.372093023255815</v>
          </cell>
        </row>
        <row r="1124">
          <cell r="B1124" t="str">
            <v>B121295MA2201</v>
          </cell>
          <cell r="C1124" t="str">
            <v>B121295</v>
          </cell>
          <cell r="D1124" t="str">
            <v>THADKAPALLY SHIREESHA</v>
          </cell>
          <cell r="E1124" t="str">
            <v>ABI-302</v>
          </cell>
          <cell r="F1124" t="str">
            <v>CSE</v>
          </cell>
          <cell r="G1124" t="str">
            <v>MA2201</v>
          </cell>
          <cell r="H1124">
            <v>88.372093023255815</v>
          </cell>
        </row>
        <row r="1125">
          <cell r="B1125" t="str">
            <v>B121372MA2201</v>
          </cell>
          <cell r="C1125" t="str">
            <v>B121372</v>
          </cell>
          <cell r="D1125" t="str">
            <v>GAJULA SONY</v>
          </cell>
          <cell r="E1125" t="str">
            <v>ABI-302</v>
          </cell>
          <cell r="F1125" t="str">
            <v>CSE</v>
          </cell>
          <cell r="G1125" t="str">
            <v>MA2201</v>
          </cell>
          <cell r="H1125">
            <v>88.372093023255815</v>
          </cell>
        </row>
        <row r="1126">
          <cell r="B1126" t="str">
            <v>B121380MA2201</v>
          </cell>
          <cell r="C1126" t="str">
            <v>B121380</v>
          </cell>
          <cell r="D1126" t="str">
            <v>BADAM MANISHA</v>
          </cell>
          <cell r="E1126" t="str">
            <v>ABI-302</v>
          </cell>
          <cell r="F1126" t="str">
            <v>CSE</v>
          </cell>
          <cell r="G1126" t="str">
            <v>MA2201</v>
          </cell>
          <cell r="H1126">
            <v>88.372093023255815</v>
          </cell>
        </row>
        <row r="1127">
          <cell r="B1127" t="str">
            <v>B121391CS2204</v>
          </cell>
          <cell r="C1127" t="str">
            <v>B121391</v>
          </cell>
          <cell r="D1127" t="str">
            <v>KUMMARI SRINU</v>
          </cell>
          <cell r="E1127" t="str">
            <v>ABI-302</v>
          </cell>
          <cell r="F1127" t="str">
            <v>CSE</v>
          </cell>
          <cell r="G1127" t="str">
            <v>CS2204</v>
          </cell>
          <cell r="H1127">
            <v>88.372093023255815</v>
          </cell>
        </row>
        <row r="1128">
          <cell r="B1128" t="str">
            <v>B121395MA2201</v>
          </cell>
          <cell r="C1128" t="str">
            <v>B121395</v>
          </cell>
          <cell r="D1128" t="str">
            <v>DASARI PRANYA</v>
          </cell>
          <cell r="E1128" t="str">
            <v>ABI-302</v>
          </cell>
          <cell r="F1128" t="str">
            <v>CSE</v>
          </cell>
          <cell r="G1128" t="str">
            <v>MA2201</v>
          </cell>
          <cell r="H1128">
            <v>88.372093023255815</v>
          </cell>
        </row>
        <row r="1129">
          <cell r="B1129" t="str">
            <v>B121395CS2204</v>
          </cell>
          <cell r="C1129" t="str">
            <v>B121395</v>
          </cell>
          <cell r="D1129" t="str">
            <v>DASARI PRANYA</v>
          </cell>
          <cell r="E1129" t="str">
            <v>ABI-302</v>
          </cell>
          <cell r="F1129" t="str">
            <v>CSE</v>
          </cell>
          <cell r="G1129" t="str">
            <v>CS2204</v>
          </cell>
          <cell r="H1129">
            <v>88.372093023255815</v>
          </cell>
        </row>
        <row r="1130">
          <cell r="B1130" t="str">
            <v>B121445ME2202</v>
          </cell>
          <cell r="C1130" t="str">
            <v>B121445</v>
          </cell>
          <cell r="D1130" t="str">
            <v>NENAVATH ARUN KUMAR</v>
          </cell>
          <cell r="E1130" t="str">
            <v>ABI-113</v>
          </cell>
          <cell r="F1130" t="str">
            <v>ME</v>
          </cell>
          <cell r="G1130" t="str">
            <v>ME2202</v>
          </cell>
          <cell r="H1130">
            <v>88.372093023255815</v>
          </cell>
        </row>
        <row r="1131">
          <cell r="B1131" t="str">
            <v>B121453MA2201</v>
          </cell>
          <cell r="C1131" t="str">
            <v>B121453</v>
          </cell>
          <cell r="D1131" t="str">
            <v>MACHARLA VANDANA</v>
          </cell>
          <cell r="E1131" t="str">
            <v>ABI-302</v>
          </cell>
          <cell r="F1131" t="str">
            <v>CSE</v>
          </cell>
          <cell r="G1131" t="str">
            <v>MA2201</v>
          </cell>
          <cell r="H1131">
            <v>88.372093023255815</v>
          </cell>
        </row>
        <row r="1132">
          <cell r="B1132" t="str">
            <v>B121453CS2204</v>
          </cell>
          <cell r="C1132" t="str">
            <v>B121453</v>
          </cell>
          <cell r="D1132" t="str">
            <v>MACHARLA VANDANA</v>
          </cell>
          <cell r="E1132" t="str">
            <v>ABI-302</v>
          </cell>
          <cell r="F1132" t="str">
            <v>CSE</v>
          </cell>
          <cell r="G1132" t="str">
            <v>CS2204</v>
          </cell>
          <cell r="H1132">
            <v>88.372093023255815</v>
          </cell>
        </row>
        <row r="1133">
          <cell r="B1133" t="str">
            <v>B121560MA2201</v>
          </cell>
          <cell r="C1133" t="str">
            <v>B121560</v>
          </cell>
          <cell r="D1133" t="str">
            <v>THOTA RAMBABU</v>
          </cell>
          <cell r="E1133" t="str">
            <v>ABI-302</v>
          </cell>
          <cell r="F1133" t="str">
            <v>CSE</v>
          </cell>
          <cell r="G1133" t="str">
            <v>MA2201</v>
          </cell>
          <cell r="H1133">
            <v>88.372093023255815</v>
          </cell>
        </row>
        <row r="1134">
          <cell r="B1134" t="str">
            <v>B121564ME2202</v>
          </cell>
          <cell r="C1134" t="str">
            <v>B121564</v>
          </cell>
          <cell r="D1134" t="str">
            <v>MUTHYALA RAMESH</v>
          </cell>
          <cell r="E1134" t="str">
            <v>ABI-113</v>
          </cell>
          <cell r="F1134" t="str">
            <v>ME</v>
          </cell>
          <cell r="G1134" t="str">
            <v>ME2202</v>
          </cell>
          <cell r="H1134">
            <v>88.372093023255815</v>
          </cell>
        </row>
        <row r="1135">
          <cell r="B1135" t="str">
            <v>B121603MM2201</v>
          </cell>
          <cell r="C1135" t="str">
            <v>B121603</v>
          </cell>
          <cell r="D1135" t="str">
            <v>SIRISILLA MARUTHI</v>
          </cell>
          <cell r="E1135" t="str">
            <v>ABII 012</v>
          </cell>
          <cell r="F1135" t="str">
            <v>MME</v>
          </cell>
          <cell r="G1135" t="str">
            <v>MM2201</v>
          </cell>
          <cell r="H1135">
            <v>88.372093023255815</v>
          </cell>
        </row>
        <row r="1136">
          <cell r="B1136" t="str">
            <v>B121618CS2204</v>
          </cell>
          <cell r="C1136" t="str">
            <v>B121618</v>
          </cell>
          <cell r="D1136" t="str">
            <v>MERUGU SRINIVAS</v>
          </cell>
          <cell r="E1136" t="str">
            <v>ABII 012</v>
          </cell>
          <cell r="F1136" t="str">
            <v>CSE</v>
          </cell>
          <cell r="G1136" t="str">
            <v>CS2204</v>
          </cell>
          <cell r="H1136">
            <v>88.372093023255815</v>
          </cell>
        </row>
        <row r="1137">
          <cell r="B1137" t="str">
            <v>B121640MM2201</v>
          </cell>
          <cell r="C1137" t="str">
            <v>B121640</v>
          </cell>
          <cell r="D1137" t="str">
            <v>THEEGALA NIROSHA</v>
          </cell>
          <cell r="E1137" t="str">
            <v>ABII 012</v>
          </cell>
          <cell r="F1137" t="str">
            <v>MME</v>
          </cell>
          <cell r="G1137" t="str">
            <v>MM2201</v>
          </cell>
          <cell r="H1137">
            <v>88.372093023255815</v>
          </cell>
        </row>
        <row r="1138">
          <cell r="B1138" t="str">
            <v>B121652MA2201</v>
          </cell>
          <cell r="C1138" t="str">
            <v>B121652</v>
          </cell>
          <cell r="D1138" t="str">
            <v>PALLAPU MOUNIKA</v>
          </cell>
          <cell r="E1138" t="str">
            <v>ABI-302</v>
          </cell>
          <cell r="F1138" t="str">
            <v>CSE</v>
          </cell>
          <cell r="G1138" t="str">
            <v>MA2201</v>
          </cell>
          <cell r="H1138">
            <v>88.372093023255815</v>
          </cell>
        </row>
        <row r="1139">
          <cell r="B1139" t="str">
            <v>B121769MA2201</v>
          </cell>
          <cell r="C1139" t="str">
            <v>B121769</v>
          </cell>
          <cell r="D1139" t="str">
            <v>MARGAM SRIKANTH</v>
          </cell>
          <cell r="E1139" t="str">
            <v>ABI-302</v>
          </cell>
          <cell r="F1139" t="str">
            <v>CSE</v>
          </cell>
          <cell r="G1139" t="str">
            <v>MA2201</v>
          </cell>
          <cell r="H1139">
            <v>88.372093023255815</v>
          </cell>
        </row>
        <row r="1140">
          <cell r="B1140" t="str">
            <v>B121769CS2204</v>
          </cell>
          <cell r="C1140" t="str">
            <v>B121769</v>
          </cell>
          <cell r="D1140" t="str">
            <v>MARGAM SRIKANTH</v>
          </cell>
          <cell r="E1140" t="str">
            <v>ABI-302</v>
          </cell>
          <cell r="F1140" t="str">
            <v>CSE</v>
          </cell>
          <cell r="G1140" t="str">
            <v>CS2204</v>
          </cell>
          <cell r="H1140">
            <v>88.372093023255815</v>
          </cell>
        </row>
        <row r="1141">
          <cell r="B1141" t="str">
            <v>B121771ME2202</v>
          </cell>
          <cell r="C1141" t="str">
            <v>B121771</v>
          </cell>
          <cell r="D1141" t="str">
            <v>NALLA PRASHANTH KUMAR</v>
          </cell>
          <cell r="E1141" t="str">
            <v>ABI-113</v>
          </cell>
          <cell r="F1141" t="str">
            <v>ME</v>
          </cell>
          <cell r="G1141" t="str">
            <v>ME2202</v>
          </cell>
          <cell r="H1141">
            <v>88.372093023255815</v>
          </cell>
        </row>
        <row r="1142">
          <cell r="B1142" t="str">
            <v>B121881MA2201</v>
          </cell>
          <cell r="C1142" t="str">
            <v>B121881</v>
          </cell>
          <cell r="D1142" t="str">
            <v>JADI VAISHNAVI</v>
          </cell>
          <cell r="E1142" t="str">
            <v>ABI-302</v>
          </cell>
          <cell r="F1142" t="str">
            <v>CSE</v>
          </cell>
          <cell r="G1142" t="str">
            <v>MA2201</v>
          </cell>
          <cell r="H1142">
            <v>88.372093023255815</v>
          </cell>
        </row>
        <row r="1143">
          <cell r="B1143" t="str">
            <v>B121902CS2204</v>
          </cell>
          <cell r="C1143" t="str">
            <v>B121902</v>
          </cell>
          <cell r="D1143" t="str">
            <v>MANNE SHAILAJA</v>
          </cell>
          <cell r="E1143" t="str">
            <v>ABI-302</v>
          </cell>
          <cell r="F1143" t="str">
            <v>CSE</v>
          </cell>
          <cell r="G1143" t="str">
            <v>CS2204</v>
          </cell>
          <cell r="H1143">
            <v>88.372093023255815</v>
          </cell>
        </row>
        <row r="1144">
          <cell r="B1144" t="str">
            <v>B121926ME2202</v>
          </cell>
          <cell r="C1144" t="str">
            <v>B121926</v>
          </cell>
          <cell r="D1144" t="str">
            <v>TALAPATI SRIKANTH</v>
          </cell>
          <cell r="E1144" t="str">
            <v>ABI-113</v>
          </cell>
          <cell r="F1144" t="str">
            <v>ME</v>
          </cell>
          <cell r="G1144" t="str">
            <v>ME2202</v>
          </cell>
          <cell r="H1144">
            <v>88.372093023255815</v>
          </cell>
        </row>
        <row r="1145">
          <cell r="B1145" t="str">
            <v>B122001ME2202</v>
          </cell>
          <cell r="C1145" t="str">
            <v>B122001</v>
          </cell>
          <cell r="D1145" t="str">
            <v>PALAKA YASWANTH</v>
          </cell>
          <cell r="E1145" t="str">
            <v>ABI-113</v>
          </cell>
          <cell r="F1145" t="str">
            <v>ME</v>
          </cell>
          <cell r="G1145" t="str">
            <v>ME2202</v>
          </cell>
          <cell r="H1145">
            <v>88.372093023255815</v>
          </cell>
        </row>
        <row r="1146">
          <cell r="B1146" t="str">
            <v>B122003ME2202</v>
          </cell>
          <cell r="C1146" t="str">
            <v>B122003</v>
          </cell>
          <cell r="D1146" t="str">
            <v>MOHAMMED NAWAZ SHARIF</v>
          </cell>
          <cell r="E1146" t="str">
            <v>ABI-113</v>
          </cell>
          <cell r="F1146" t="str">
            <v>ME</v>
          </cell>
          <cell r="G1146" t="str">
            <v>ME2202</v>
          </cell>
          <cell r="H1146">
            <v>88.372093023255815</v>
          </cell>
        </row>
        <row r="1147">
          <cell r="B1147" t="str">
            <v>B121059ME2203</v>
          </cell>
          <cell r="C1147" t="str">
            <v>B121059</v>
          </cell>
          <cell r="D1147" t="str">
            <v>SANKARAPU MANIKANTA</v>
          </cell>
          <cell r="E1147" t="str">
            <v>ABI-012</v>
          </cell>
          <cell r="F1147" t="str">
            <v>ME</v>
          </cell>
          <cell r="G1147" t="str">
            <v>ME2203</v>
          </cell>
          <cell r="H1147">
            <v>88.461538461538453</v>
          </cell>
        </row>
        <row r="1148">
          <cell r="B1148" t="str">
            <v>B121291ME2203</v>
          </cell>
          <cell r="C1148" t="str">
            <v>B121291</v>
          </cell>
          <cell r="D1148" t="str">
            <v>VADLA SOUNDARYA</v>
          </cell>
          <cell r="E1148" t="str">
            <v>ABI-012</v>
          </cell>
          <cell r="F1148" t="str">
            <v>ME</v>
          </cell>
          <cell r="G1148" t="str">
            <v>ME2203</v>
          </cell>
          <cell r="H1148">
            <v>88.461538461538453</v>
          </cell>
        </row>
        <row r="1149">
          <cell r="B1149" t="str">
            <v>B121359ME2203</v>
          </cell>
          <cell r="C1149" t="str">
            <v>B121359</v>
          </cell>
          <cell r="D1149" t="str">
            <v>DASARI KRISHNA</v>
          </cell>
          <cell r="E1149" t="str">
            <v>ABI-012</v>
          </cell>
          <cell r="F1149" t="str">
            <v>ME</v>
          </cell>
          <cell r="G1149" t="str">
            <v>ME2203</v>
          </cell>
          <cell r="H1149">
            <v>88.461538461538453</v>
          </cell>
        </row>
        <row r="1150">
          <cell r="B1150" t="str">
            <v>B121369ME2203</v>
          </cell>
          <cell r="C1150" t="str">
            <v>B121369</v>
          </cell>
          <cell r="D1150" t="str">
            <v>CHITTINENI SNEHA</v>
          </cell>
          <cell r="E1150" t="str">
            <v>ABI-012</v>
          </cell>
          <cell r="F1150" t="str">
            <v>ME</v>
          </cell>
          <cell r="G1150" t="str">
            <v>ME2203</v>
          </cell>
          <cell r="H1150">
            <v>88.461538461538453</v>
          </cell>
        </row>
        <row r="1151">
          <cell r="B1151" t="str">
            <v>B121462ME2203</v>
          </cell>
          <cell r="C1151" t="str">
            <v>B121462</v>
          </cell>
          <cell r="D1151" t="str">
            <v>PAMU SAITEJA</v>
          </cell>
          <cell r="E1151" t="str">
            <v>ABI-012</v>
          </cell>
          <cell r="F1151" t="str">
            <v>ME</v>
          </cell>
          <cell r="G1151" t="str">
            <v>ME2203</v>
          </cell>
          <cell r="H1151">
            <v>88.461538461538453</v>
          </cell>
        </row>
        <row r="1152">
          <cell r="B1152" t="str">
            <v>B121488ME2203</v>
          </cell>
          <cell r="C1152" t="str">
            <v>B121488</v>
          </cell>
          <cell r="D1152" t="str">
            <v>MATURI RAGHUVEER</v>
          </cell>
          <cell r="E1152" t="str">
            <v>ABI-012</v>
          </cell>
          <cell r="F1152" t="str">
            <v>ME</v>
          </cell>
          <cell r="G1152" t="str">
            <v>ME2203</v>
          </cell>
          <cell r="H1152">
            <v>88.461538461538453</v>
          </cell>
        </row>
        <row r="1153">
          <cell r="B1153" t="str">
            <v>B121490ME2203</v>
          </cell>
          <cell r="C1153" t="str">
            <v>B121490</v>
          </cell>
          <cell r="D1153" t="str">
            <v>MARRIPELLI SRAVAN KUMAR</v>
          </cell>
          <cell r="E1153" t="str">
            <v>ABI-012</v>
          </cell>
          <cell r="F1153" t="str">
            <v>ME</v>
          </cell>
          <cell r="G1153" t="str">
            <v>ME2203</v>
          </cell>
          <cell r="H1153">
            <v>88.461538461538453</v>
          </cell>
        </row>
        <row r="1154">
          <cell r="B1154" t="str">
            <v>B121545ME2203</v>
          </cell>
          <cell r="C1154" t="str">
            <v>B121545</v>
          </cell>
          <cell r="D1154" t="str">
            <v>LINGALA DIVYA</v>
          </cell>
          <cell r="E1154" t="str">
            <v>ABI-012</v>
          </cell>
          <cell r="F1154" t="str">
            <v>ME</v>
          </cell>
          <cell r="G1154" t="str">
            <v>ME2203</v>
          </cell>
          <cell r="H1154">
            <v>88.461538461538453</v>
          </cell>
        </row>
        <row r="1155">
          <cell r="B1155" t="str">
            <v>B121663ME2203</v>
          </cell>
          <cell r="C1155" t="str">
            <v>B121663</v>
          </cell>
          <cell r="D1155" t="str">
            <v>BODDULA SRIKANTH</v>
          </cell>
          <cell r="E1155" t="str">
            <v>ABI-012</v>
          </cell>
          <cell r="F1155" t="str">
            <v>ME</v>
          </cell>
          <cell r="G1155" t="str">
            <v>ME2203</v>
          </cell>
          <cell r="H1155">
            <v>88.461538461538453</v>
          </cell>
        </row>
        <row r="1156">
          <cell r="B1156" t="str">
            <v>B121760ME2203</v>
          </cell>
          <cell r="C1156" t="str">
            <v>B121760</v>
          </cell>
          <cell r="D1156" t="str">
            <v>SHEELAM MADHUKAR</v>
          </cell>
          <cell r="E1156" t="str">
            <v>ABI-012</v>
          </cell>
          <cell r="F1156" t="str">
            <v>ME</v>
          </cell>
          <cell r="G1156" t="str">
            <v>ME2203</v>
          </cell>
          <cell r="H1156">
            <v>88.461538461538453</v>
          </cell>
        </row>
        <row r="1157">
          <cell r="B1157" t="str">
            <v>B121001EC2201</v>
          </cell>
          <cell r="C1157" t="str">
            <v>B121001</v>
          </cell>
          <cell r="D1157" t="str">
            <v xml:space="preserve">PAPARAO KARLAPUDI                                 </v>
          </cell>
          <cell r="E1157" t="str">
            <v>ABII-112</v>
          </cell>
          <cell r="F1157" t="str">
            <v>ECE</v>
          </cell>
          <cell r="G1157" t="str">
            <v>EC2201</v>
          </cell>
          <cell r="H1157">
            <v>88.571428571428569</v>
          </cell>
        </row>
        <row r="1158">
          <cell r="B1158" t="str">
            <v>B121155EC2201</v>
          </cell>
          <cell r="C1158" t="str">
            <v>B121155</v>
          </cell>
          <cell r="D1158" t="str">
            <v>MAHAMMAD RESHMA</v>
          </cell>
          <cell r="E1158" t="str">
            <v>ABII-112</v>
          </cell>
          <cell r="F1158" t="str">
            <v>ECE</v>
          </cell>
          <cell r="G1158" t="str">
            <v>EC2201</v>
          </cell>
          <cell r="H1158">
            <v>88.571428571428569</v>
          </cell>
        </row>
        <row r="1159">
          <cell r="B1159" t="str">
            <v>B121215EC2201</v>
          </cell>
          <cell r="C1159" t="str">
            <v>B121215</v>
          </cell>
          <cell r="D1159" t="str">
            <v>POTHARAJU GOWTHAMI</v>
          </cell>
          <cell r="E1159" t="str">
            <v>ABII-113</v>
          </cell>
          <cell r="F1159" t="str">
            <v>ECE</v>
          </cell>
          <cell r="G1159" t="str">
            <v>EC2201</v>
          </cell>
          <cell r="H1159">
            <v>88.571428571428569</v>
          </cell>
        </row>
        <row r="1160">
          <cell r="B1160" t="str">
            <v>B121298EC2201</v>
          </cell>
          <cell r="C1160" t="str">
            <v>B121298</v>
          </cell>
          <cell r="D1160" t="str">
            <v>REDDY RAKESH</v>
          </cell>
          <cell r="E1160" t="str">
            <v>ABII-113</v>
          </cell>
          <cell r="F1160" t="str">
            <v>ECE</v>
          </cell>
          <cell r="G1160" t="str">
            <v>EC2201</v>
          </cell>
          <cell r="H1160">
            <v>88.571428571428569</v>
          </cell>
        </row>
        <row r="1161">
          <cell r="B1161" t="str">
            <v>B121389EC2201</v>
          </cell>
          <cell r="C1161" t="str">
            <v>B121389</v>
          </cell>
          <cell r="D1161" t="str">
            <v>AFREEN</v>
          </cell>
          <cell r="E1161" t="str">
            <v>ABII-113</v>
          </cell>
          <cell r="F1161" t="str">
            <v>ECE</v>
          </cell>
          <cell r="G1161" t="str">
            <v>EC2201</v>
          </cell>
          <cell r="H1161">
            <v>88.571428571428569</v>
          </cell>
        </row>
        <row r="1162">
          <cell r="B1162" t="str">
            <v>B121480EC2201</v>
          </cell>
          <cell r="C1162" t="str">
            <v>B121480</v>
          </cell>
          <cell r="D1162" t="str">
            <v>GUTHIKONDA UMA MAHESWARI</v>
          </cell>
          <cell r="E1162" t="str">
            <v>ABII-112</v>
          </cell>
          <cell r="F1162" t="str">
            <v>ECE</v>
          </cell>
          <cell r="G1162" t="str">
            <v>EC2201</v>
          </cell>
          <cell r="H1162">
            <v>88.571428571428569</v>
          </cell>
        </row>
        <row r="1163">
          <cell r="B1163" t="str">
            <v>B121481EC2201</v>
          </cell>
          <cell r="C1163" t="str">
            <v>B121481</v>
          </cell>
          <cell r="D1163" t="str">
            <v>RUBEENA BEGUM</v>
          </cell>
          <cell r="E1163" t="str">
            <v>ABII-112</v>
          </cell>
          <cell r="F1163" t="str">
            <v>ECE</v>
          </cell>
          <cell r="G1163" t="str">
            <v>EC2201</v>
          </cell>
          <cell r="H1163">
            <v>88.571428571428569</v>
          </cell>
        </row>
        <row r="1164">
          <cell r="B1164" t="str">
            <v>B121573EC2201</v>
          </cell>
          <cell r="C1164" t="str">
            <v>B121573</v>
          </cell>
          <cell r="D1164" t="str">
            <v>ERRALA SANDEEP</v>
          </cell>
          <cell r="E1164" t="str">
            <v>ABII-113</v>
          </cell>
          <cell r="F1164" t="str">
            <v>ECE</v>
          </cell>
          <cell r="G1164" t="str">
            <v>EC2201</v>
          </cell>
          <cell r="H1164">
            <v>88.571428571428569</v>
          </cell>
        </row>
        <row r="1165">
          <cell r="B1165" t="str">
            <v>B121631EC2201</v>
          </cell>
          <cell r="C1165" t="str">
            <v>B121631</v>
          </cell>
          <cell r="D1165" t="str">
            <v>BANDARI SHYAMKUMAR</v>
          </cell>
          <cell r="E1165" t="str">
            <v>ABII-113</v>
          </cell>
          <cell r="F1165" t="str">
            <v>ECE</v>
          </cell>
          <cell r="G1165" t="str">
            <v>EC2201</v>
          </cell>
          <cell r="H1165">
            <v>88.571428571428569</v>
          </cell>
        </row>
        <row r="1166">
          <cell r="B1166" t="str">
            <v>B121730EC2201</v>
          </cell>
          <cell r="C1166" t="str">
            <v>B121730</v>
          </cell>
          <cell r="D1166" t="str">
            <v>ANTHADUPULA RAJESH</v>
          </cell>
          <cell r="E1166" t="str">
            <v>ABII-113</v>
          </cell>
          <cell r="F1166" t="str">
            <v>ECE</v>
          </cell>
          <cell r="G1166" t="str">
            <v>EC2201</v>
          </cell>
          <cell r="H1166">
            <v>88.571428571428569</v>
          </cell>
        </row>
        <row r="1167">
          <cell r="B1167" t="str">
            <v>B121761EC2201</v>
          </cell>
          <cell r="C1167" t="str">
            <v>B121761</v>
          </cell>
          <cell r="D1167" t="str">
            <v>MUDDAM VIJAYA</v>
          </cell>
          <cell r="E1167" t="str">
            <v>ABII-113</v>
          </cell>
          <cell r="F1167" t="str">
            <v>ECE</v>
          </cell>
          <cell r="G1167" t="str">
            <v>EC2201</v>
          </cell>
          <cell r="H1167">
            <v>88.571428571428569</v>
          </cell>
        </row>
        <row r="1168">
          <cell r="B1168" t="str">
            <v>B111378MA2201</v>
          </cell>
          <cell r="C1168" t="str">
            <v>B111378</v>
          </cell>
          <cell r="D1168" t="str">
            <v>VISLAVATH NEELA</v>
          </cell>
          <cell r="E1168" t="str">
            <v>ABI-303</v>
          </cell>
          <cell r="F1168" t="str">
            <v>CSE</v>
          </cell>
          <cell r="G1168" t="str">
            <v>MA2201</v>
          </cell>
          <cell r="H1168">
            <v>88.63636363636364</v>
          </cell>
        </row>
        <row r="1169">
          <cell r="B1169" t="str">
            <v>B111457MA2201</v>
          </cell>
          <cell r="C1169" t="str">
            <v>B111457</v>
          </cell>
          <cell r="D1169" t="str">
            <v>KALE PRAVEEN RAJ</v>
          </cell>
          <cell r="E1169" t="str">
            <v>ABI-303</v>
          </cell>
          <cell r="F1169" t="str">
            <v>CSE</v>
          </cell>
          <cell r="G1169" t="str">
            <v>MA2201</v>
          </cell>
          <cell r="H1169">
            <v>88.63636363636364</v>
          </cell>
        </row>
        <row r="1170">
          <cell r="B1170" t="str">
            <v>B121071MA2201</v>
          </cell>
          <cell r="C1170" t="str">
            <v>B121071</v>
          </cell>
          <cell r="D1170" t="str">
            <v>SHAIK KHADEER</v>
          </cell>
          <cell r="E1170" t="str">
            <v>ABI-303</v>
          </cell>
          <cell r="F1170" t="str">
            <v>CSE</v>
          </cell>
          <cell r="G1170" t="str">
            <v>MA2201</v>
          </cell>
          <cell r="H1170">
            <v>88.63636363636364</v>
          </cell>
        </row>
        <row r="1171">
          <cell r="B1171" t="str">
            <v>B121073MA2201</v>
          </cell>
          <cell r="C1171" t="str">
            <v>B121073</v>
          </cell>
          <cell r="D1171" t="str">
            <v>SHAIK MOHIN</v>
          </cell>
          <cell r="E1171" t="str">
            <v>ABI-303</v>
          </cell>
          <cell r="F1171" t="str">
            <v>CSE</v>
          </cell>
          <cell r="G1171" t="str">
            <v>MA2201</v>
          </cell>
          <cell r="H1171">
            <v>88.63636363636364</v>
          </cell>
        </row>
        <row r="1172">
          <cell r="B1172" t="str">
            <v>B121131MA2201</v>
          </cell>
          <cell r="C1172" t="str">
            <v>B121131</v>
          </cell>
          <cell r="D1172" t="str">
            <v>MANGALAMPALLY VIJAYKUMAR</v>
          </cell>
          <cell r="E1172" t="str">
            <v>ABI-303</v>
          </cell>
          <cell r="F1172" t="str">
            <v>CSE</v>
          </cell>
          <cell r="G1172" t="str">
            <v>MA2201</v>
          </cell>
          <cell r="H1172">
            <v>88.63636363636364</v>
          </cell>
        </row>
        <row r="1173">
          <cell r="B1173" t="str">
            <v>B121170BSBE2001</v>
          </cell>
          <cell r="C1173" t="str">
            <v>B121170</v>
          </cell>
          <cell r="D1173" t="str">
            <v>BOLLAM SHIVAKUMAR</v>
          </cell>
          <cell r="E1173" t="str">
            <v>ABII-013</v>
          </cell>
          <cell r="F1173" t="str">
            <v>CE</v>
          </cell>
          <cell r="G1173" t="str">
            <v>BSBE2001</v>
          </cell>
          <cell r="H1173">
            <v>88.63636363636364</v>
          </cell>
        </row>
        <row r="1174">
          <cell r="B1174" t="str">
            <v>B121297BSBE2001</v>
          </cell>
          <cell r="C1174" t="str">
            <v>B121297</v>
          </cell>
          <cell r="D1174" t="str">
            <v>THADEPU NARESH</v>
          </cell>
          <cell r="E1174" t="str">
            <v>ABII-013</v>
          </cell>
          <cell r="F1174" t="str">
            <v>CE</v>
          </cell>
          <cell r="G1174" t="str">
            <v>BSBE2001</v>
          </cell>
          <cell r="H1174">
            <v>88.63636363636364</v>
          </cell>
        </row>
        <row r="1175">
          <cell r="B1175" t="str">
            <v>B121304BSBE2001</v>
          </cell>
          <cell r="C1175" t="str">
            <v>B121304</v>
          </cell>
          <cell r="D1175" t="str">
            <v>SHETIPALLY RAJASHEKAR</v>
          </cell>
          <cell r="E1175" t="str">
            <v>ABII-013</v>
          </cell>
          <cell r="F1175" t="str">
            <v>CE</v>
          </cell>
          <cell r="G1175" t="str">
            <v>BSBE2001</v>
          </cell>
          <cell r="H1175">
            <v>88.63636363636364</v>
          </cell>
        </row>
        <row r="1176">
          <cell r="B1176" t="str">
            <v>B121366MA2201</v>
          </cell>
          <cell r="C1176" t="str">
            <v>B121366</v>
          </cell>
          <cell r="D1176" t="str">
            <v>KUDURUPAKA NISHITHA</v>
          </cell>
          <cell r="E1176" t="str">
            <v>ABI-303</v>
          </cell>
          <cell r="F1176" t="str">
            <v>CSE</v>
          </cell>
          <cell r="G1176" t="str">
            <v>MA2201</v>
          </cell>
          <cell r="H1176">
            <v>88.63636363636364</v>
          </cell>
        </row>
        <row r="1177">
          <cell r="B1177" t="str">
            <v>B121429BSBE2001</v>
          </cell>
          <cell r="C1177" t="str">
            <v>B121429</v>
          </cell>
          <cell r="D1177" t="str">
            <v>SOPPARI SRIKANTH</v>
          </cell>
          <cell r="E1177" t="str">
            <v>ABII-013</v>
          </cell>
          <cell r="F1177" t="str">
            <v>CE</v>
          </cell>
          <cell r="G1177" t="str">
            <v>BSBE2001</v>
          </cell>
          <cell r="H1177">
            <v>88.63636363636364</v>
          </cell>
        </row>
        <row r="1178">
          <cell r="B1178" t="str">
            <v>B121431MA2201</v>
          </cell>
          <cell r="C1178" t="str">
            <v>B121431</v>
          </cell>
          <cell r="D1178" t="str">
            <v>KASHAWAR AKSHAY</v>
          </cell>
          <cell r="E1178" t="str">
            <v>ABI-303</v>
          </cell>
          <cell r="F1178" t="str">
            <v>CSE</v>
          </cell>
          <cell r="G1178" t="str">
            <v>MA2201</v>
          </cell>
          <cell r="H1178">
            <v>88.63636363636364</v>
          </cell>
        </row>
        <row r="1179">
          <cell r="B1179" t="str">
            <v>B121659BSBE2001</v>
          </cell>
          <cell r="C1179" t="str">
            <v>B121659</v>
          </cell>
          <cell r="D1179" t="str">
            <v>DONIKENA SHIVASHANKARA VARAPRASAD</v>
          </cell>
          <cell r="E1179" t="str">
            <v>ABII-013</v>
          </cell>
          <cell r="F1179" t="str">
            <v>CE</v>
          </cell>
          <cell r="G1179" t="str">
            <v>BSBE2001</v>
          </cell>
          <cell r="H1179">
            <v>88.63636363636364</v>
          </cell>
        </row>
        <row r="1180">
          <cell r="B1180" t="str">
            <v>B121827BSBE2001</v>
          </cell>
          <cell r="C1180" t="str">
            <v>B121827</v>
          </cell>
          <cell r="D1180" t="str">
            <v>THOTLA SHIRISHA</v>
          </cell>
          <cell r="E1180" t="str">
            <v>ABII-013</v>
          </cell>
          <cell r="F1180" t="str">
            <v>CE</v>
          </cell>
          <cell r="G1180" t="str">
            <v>BSBE2001</v>
          </cell>
          <cell r="H1180">
            <v>88.63636363636364</v>
          </cell>
        </row>
        <row r="1181">
          <cell r="B1181" t="str">
            <v>B121873BSBE2001</v>
          </cell>
          <cell r="C1181" t="str">
            <v>B121873</v>
          </cell>
          <cell r="D1181" t="str">
            <v>NAGULA MADHUKIRAN</v>
          </cell>
          <cell r="E1181" t="str">
            <v>ABII-013</v>
          </cell>
          <cell r="F1181" t="str">
            <v>CE</v>
          </cell>
          <cell r="G1181" t="str">
            <v>BSBE2001</v>
          </cell>
          <cell r="H1181">
            <v>88.63636363636364</v>
          </cell>
        </row>
        <row r="1182">
          <cell r="B1182" t="str">
            <v>B121999MA2201</v>
          </cell>
          <cell r="C1182" t="str">
            <v>B121999</v>
          </cell>
          <cell r="D1182" t="str">
            <v>SINGAVARAPU BLESSY</v>
          </cell>
          <cell r="E1182" t="str">
            <v>ABI-303</v>
          </cell>
          <cell r="F1182" t="str">
            <v>CSE</v>
          </cell>
          <cell r="G1182" t="str">
            <v>MA2201</v>
          </cell>
          <cell r="H1182">
            <v>88.63636363636364</v>
          </cell>
        </row>
        <row r="1183">
          <cell r="B1183" t="str">
            <v>B111652MA2001</v>
          </cell>
          <cell r="C1183" t="str">
            <v>B111652</v>
          </cell>
          <cell r="D1183" t="str">
            <v>LANKA SAROJA</v>
          </cell>
          <cell r="E1183" t="str">
            <v>ABI-113</v>
          </cell>
          <cell r="F1183" t="str">
            <v>ME</v>
          </cell>
          <cell r="G1183" t="str">
            <v>MA2001</v>
          </cell>
          <cell r="H1183">
            <v>88.679245283018872</v>
          </cell>
        </row>
        <row r="1184">
          <cell r="B1184" t="str">
            <v>B121181MA2001</v>
          </cell>
          <cell r="C1184" t="str">
            <v>B121181</v>
          </cell>
          <cell r="D1184" t="str">
            <v>JANAGAM SURESH</v>
          </cell>
          <cell r="E1184" t="str">
            <v>ABI-113</v>
          </cell>
          <cell r="F1184" t="str">
            <v>ME</v>
          </cell>
          <cell r="G1184" t="str">
            <v>MA2001</v>
          </cell>
          <cell r="H1184">
            <v>88.679245283018872</v>
          </cell>
        </row>
        <row r="1185">
          <cell r="B1185" t="str">
            <v>B121376MA2001</v>
          </cell>
          <cell r="C1185" t="str">
            <v>B121376</v>
          </cell>
          <cell r="D1185" t="str">
            <v>MAGGIDI NANDITA</v>
          </cell>
          <cell r="E1185" t="str">
            <v>ABI-113</v>
          </cell>
          <cell r="F1185" t="str">
            <v>ME</v>
          </cell>
          <cell r="G1185" t="str">
            <v>MA2001</v>
          </cell>
          <cell r="H1185">
            <v>88.679245283018872</v>
          </cell>
        </row>
        <row r="1186">
          <cell r="B1186" t="str">
            <v>B121514MA2001</v>
          </cell>
          <cell r="C1186" t="str">
            <v>B121514</v>
          </cell>
          <cell r="D1186" t="str">
            <v>EDABOINA SATHISH</v>
          </cell>
          <cell r="E1186" t="str">
            <v>ABI-113</v>
          </cell>
          <cell r="F1186" t="str">
            <v>ME</v>
          </cell>
          <cell r="G1186" t="str">
            <v>MA2001</v>
          </cell>
          <cell r="H1186">
            <v>88.679245283018872</v>
          </cell>
        </row>
        <row r="1187">
          <cell r="B1187" t="str">
            <v>B121606MA2001</v>
          </cell>
          <cell r="C1187" t="str">
            <v>B121606</v>
          </cell>
          <cell r="D1187" t="str">
            <v>VORUGANTI SAHITHI</v>
          </cell>
          <cell r="E1187" t="str">
            <v>ABI-113</v>
          </cell>
          <cell r="F1187" t="str">
            <v>ME</v>
          </cell>
          <cell r="G1187" t="str">
            <v>MA2001</v>
          </cell>
          <cell r="H1187">
            <v>88.679245283018872</v>
          </cell>
        </row>
        <row r="1188">
          <cell r="B1188" t="str">
            <v>B121620MA2001</v>
          </cell>
          <cell r="C1188" t="str">
            <v>B121620</v>
          </cell>
          <cell r="D1188" t="str">
            <v>BADE VINITHA</v>
          </cell>
          <cell r="E1188" t="str">
            <v>ABI-113</v>
          </cell>
          <cell r="F1188" t="str">
            <v>ME</v>
          </cell>
          <cell r="G1188" t="str">
            <v>MA2001</v>
          </cell>
          <cell r="H1188">
            <v>88.679245283018872</v>
          </cell>
        </row>
        <row r="1189">
          <cell r="B1189" t="str">
            <v>B121704MA2001</v>
          </cell>
          <cell r="C1189" t="str">
            <v>B121704</v>
          </cell>
          <cell r="D1189" t="str">
            <v>GADDAMEEDI SWAROOPA</v>
          </cell>
          <cell r="E1189" t="str">
            <v>ABI-113</v>
          </cell>
          <cell r="F1189" t="str">
            <v>ME</v>
          </cell>
          <cell r="G1189" t="str">
            <v>MA2001</v>
          </cell>
          <cell r="H1189">
            <v>88.679245283018872</v>
          </cell>
        </row>
        <row r="1190">
          <cell r="B1190" t="str">
            <v>B111652EC2001</v>
          </cell>
          <cell r="C1190" t="str">
            <v>B111652</v>
          </cell>
          <cell r="D1190" t="str">
            <v>LANKA SAROJA</v>
          </cell>
          <cell r="E1190" t="str">
            <v>AB1-113</v>
          </cell>
          <cell r="F1190" t="str">
            <v>ME</v>
          </cell>
          <cell r="G1190" t="str">
            <v>EC2001</v>
          </cell>
          <cell r="H1190">
            <v>88.888888888888886</v>
          </cell>
        </row>
        <row r="1191">
          <cell r="B1191" t="str">
            <v>B111653EC2001</v>
          </cell>
          <cell r="C1191" t="str">
            <v>B111653</v>
          </cell>
          <cell r="D1191" t="str">
            <v>LANKA ANOOJA</v>
          </cell>
          <cell r="E1191" t="str">
            <v>AB1-113</v>
          </cell>
          <cell r="F1191" t="str">
            <v>ME</v>
          </cell>
          <cell r="G1191" t="str">
            <v>EC2001</v>
          </cell>
          <cell r="H1191">
            <v>88.888888888888886</v>
          </cell>
        </row>
        <row r="1192">
          <cell r="B1192" t="str">
            <v>B111801MM2204</v>
          </cell>
          <cell r="C1192" t="str">
            <v>B111801</v>
          </cell>
          <cell r="D1192" t="str">
            <v>MUTHINENI SUVARNA</v>
          </cell>
          <cell r="E1192" t="str">
            <v>ABII-012</v>
          </cell>
          <cell r="F1192" t="str">
            <v>MME</v>
          </cell>
          <cell r="G1192" t="str">
            <v>MM2204</v>
          </cell>
          <cell r="H1192">
            <v>88.888888888888886</v>
          </cell>
        </row>
        <row r="1193">
          <cell r="B1193" t="str">
            <v>B111809MM2204</v>
          </cell>
          <cell r="C1193" t="str">
            <v>B111809</v>
          </cell>
          <cell r="D1193" t="str">
            <v>HASEENA</v>
          </cell>
          <cell r="E1193" t="str">
            <v>ABII-012</v>
          </cell>
          <cell r="F1193" t="str">
            <v>MME</v>
          </cell>
          <cell r="G1193" t="str">
            <v>MM2204</v>
          </cell>
          <cell r="H1193">
            <v>88.888888888888886</v>
          </cell>
        </row>
        <row r="1194">
          <cell r="B1194" t="str">
            <v>B111932MM2204</v>
          </cell>
          <cell r="C1194" t="str">
            <v>B111932</v>
          </cell>
          <cell r="D1194" t="str">
            <v>NAGAJYOTHI</v>
          </cell>
          <cell r="E1194" t="str">
            <v>ABII-012</v>
          </cell>
          <cell r="F1194" t="str">
            <v>MME</v>
          </cell>
          <cell r="G1194" t="str">
            <v>MM2204</v>
          </cell>
          <cell r="H1194">
            <v>88.888888888888886</v>
          </cell>
        </row>
        <row r="1195">
          <cell r="B1195" t="str">
            <v>B121031EC2001</v>
          </cell>
          <cell r="C1195" t="str">
            <v>B121031</v>
          </cell>
          <cell r="D1195" t="str">
            <v>MAMIDIPAKA MANIKANTA</v>
          </cell>
          <cell r="E1195" t="str">
            <v>ABI-012</v>
          </cell>
          <cell r="F1195" t="str">
            <v>ME</v>
          </cell>
          <cell r="G1195" t="str">
            <v>EC2001</v>
          </cell>
          <cell r="H1195">
            <v>88.888888888888886</v>
          </cell>
        </row>
        <row r="1196">
          <cell r="B1196" t="str">
            <v>B121036EC2001</v>
          </cell>
          <cell r="C1196" t="str">
            <v>B121036</v>
          </cell>
          <cell r="D1196" t="str">
            <v>PAPPALA DILEEP</v>
          </cell>
          <cell r="E1196" t="str">
            <v>ABI-012</v>
          </cell>
          <cell r="F1196" t="str">
            <v>ME</v>
          </cell>
          <cell r="G1196" t="str">
            <v>EC2001</v>
          </cell>
          <cell r="H1196">
            <v>88.888888888888886</v>
          </cell>
        </row>
        <row r="1197">
          <cell r="B1197" t="str">
            <v>B121059EC2001</v>
          </cell>
          <cell r="C1197" t="str">
            <v>B121059</v>
          </cell>
          <cell r="D1197" t="str">
            <v>SANKARAPU MANIKANTA</v>
          </cell>
          <cell r="E1197" t="str">
            <v>ABI-012</v>
          </cell>
          <cell r="F1197" t="str">
            <v>ME</v>
          </cell>
          <cell r="G1197" t="str">
            <v>EC2001</v>
          </cell>
          <cell r="H1197">
            <v>88.888888888888886</v>
          </cell>
        </row>
        <row r="1198">
          <cell r="B1198" t="str">
            <v>B121083MM2204</v>
          </cell>
          <cell r="C1198" t="str">
            <v>B121083</v>
          </cell>
          <cell r="D1198" t="str">
            <v>MAGANTI GOPI RAJU</v>
          </cell>
          <cell r="E1198" t="str">
            <v>ABII-012</v>
          </cell>
          <cell r="F1198" t="str">
            <v>MME</v>
          </cell>
          <cell r="G1198" t="str">
            <v>MM2204</v>
          </cell>
          <cell r="H1198">
            <v>88.888888888888886</v>
          </cell>
        </row>
        <row r="1199">
          <cell r="B1199" t="str">
            <v>B121084MM2204</v>
          </cell>
          <cell r="C1199" t="str">
            <v>B121084</v>
          </cell>
          <cell r="D1199" t="str">
            <v>SHAIK FARZANA</v>
          </cell>
          <cell r="E1199" t="str">
            <v>ABII-012</v>
          </cell>
          <cell r="F1199" t="str">
            <v>MME</v>
          </cell>
          <cell r="G1199" t="str">
            <v>MM2204</v>
          </cell>
          <cell r="H1199">
            <v>88.888888888888886</v>
          </cell>
        </row>
        <row r="1200">
          <cell r="B1200" t="str">
            <v>B121086EC2001</v>
          </cell>
          <cell r="C1200" t="str">
            <v>B121086</v>
          </cell>
          <cell r="D1200" t="str">
            <v>GORANTLA NAGARATNAM</v>
          </cell>
          <cell r="E1200" t="str">
            <v>AB1-113</v>
          </cell>
          <cell r="F1200" t="str">
            <v>ME</v>
          </cell>
          <cell r="G1200" t="str">
            <v>EC2001</v>
          </cell>
          <cell r="H1200">
            <v>88.888888888888886</v>
          </cell>
        </row>
        <row r="1201">
          <cell r="B1201" t="str">
            <v>B121094EC2001</v>
          </cell>
          <cell r="C1201" t="str">
            <v>B121094</v>
          </cell>
          <cell r="D1201" t="str">
            <v>MANCHALA ASHOK KUMAR</v>
          </cell>
          <cell r="E1201" t="str">
            <v>ABI-012</v>
          </cell>
          <cell r="F1201" t="str">
            <v>ME</v>
          </cell>
          <cell r="G1201" t="str">
            <v>EC2001</v>
          </cell>
          <cell r="H1201">
            <v>88.888888888888886</v>
          </cell>
        </row>
        <row r="1202">
          <cell r="B1202" t="str">
            <v>B121097MM2204</v>
          </cell>
          <cell r="C1202" t="str">
            <v>B121097</v>
          </cell>
          <cell r="D1202" t="str">
            <v>ARISETTI RAVINDRA BABU</v>
          </cell>
          <cell r="E1202" t="str">
            <v>ABII-012</v>
          </cell>
          <cell r="F1202" t="str">
            <v>MME</v>
          </cell>
          <cell r="G1202" t="str">
            <v>MM2204</v>
          </cell>
          <cell r="H1202">
            <v>88.888888888888886</v>
          </cell>
        </row>
        <row r="1203">
          <cell r="B1203" t="str">
            <v>B121135EC2001</v>
          </cell>
          <cell r="C1203" t="str">
            <v>B121135</v>
          </cell>
          <cell r="D1203" t="str">
            <v>PATTURI MANIKANTA</v>
          </cell>
          <cell r="E1203" t="str">
            <v>AB1-113</v>
          </cell>
          <cell r="F1203" t="str">
            <v>ME</v>
          </cell>
          <cell r="G1203" t="str">
            <v>EC2001</v>
          </cell>
          <cell r="H1203">
            <v>88.888888888888886</v>
          </cell>
        </row>
        <row r="1204">
          <cell r="B1204" t="str">
            <v>B121160EC2001</v>
          </cell>
          <cell r="C1204" t="str">
            <v>B121160</v>
          </cell>
          <cell r="D1204" t="str">
            <v>GORATI NARESH</v>
          </cell>
          <cell r="E1204" t="str">
            <v>AB1-113</v>
          </cell>
          <cell r="F1204" t="str">
            <v>ME</v>
          </cell>
          <cell r="G1204" t="str">
            <v>EC2001</v>
          </cell>
          <cell r="H1204">
            <v>88.888888888888886</v>
          </cell>
        </row>
        <row r="1205">
          <cell r="B1205" t="str">
            <v>B121187EC2001</v>
          </cell>
          <cell r="C1205" t="str">
            <v>B121187</v>
          </cell>
          <cell r="D1205" t="str">
            <v>BATHULA PARVATHI</v>
          </cell>
          <cell r="E1205" t="str">
            <v>ABI-012</v>
          </cell>
          <cell r="F1205" t="str">
            <v>ME</v>
          </cell>
          <cell r="G1205" t="str">
            <v>EC2001</v>
          </cell>
          <cell r="H1205">
            <v>88.888888888888886</v>
          </cell>
        </row>
        <row r="1206">
          <cell r="B1206" t="str">
            <v>B121200EC2001</v>
          </cell>
          <cell r="C1206" t="str">
            <v>B121200</v>
          </cell>
          <cell r="D1206" t="str">
            <v>DOSAPATI VEERABABU</v>
          </cell>
          <cell r="E1206" t="str">
            <v>AB1-113</v>
          </cell>
          <cell r="F1206" t="str">
            <v>ME</v>
          </cell>
          <cell r="G1206" t="str">
            <v>EC2001</v>
          </cell>
          <cell r="H1206">
            <v>88.888888888888886</v>
          </cell>
        </row>
        <row r="1207">
          <cell r="B1207" t="str">
            <v>B121212CS2201</v>
          </cell>
          <cell r="C1207" t="str">
            <v>B121212</v>
          </cell>
          <cell r="D1207" t="str">
            <v>AZMEERA KIRAN KUMAR</v>
          </cell>
          <cell r="E1207" t="str">
            <v>ABII-112</v>
          </cell>
          <cell r="F1207" t="str">
            <v>ECE</v>
          </cell>
          <cell r="G1207" t="str">
            <v>CS2201</v>
          </cell>
          <cell r="H1207">
            <v>88.888888888888886</v>
          </cell>
        </row>
        <row r="1208">
          <cell r="B1208" t="str">
            <v>B121212EC2203</v>
          </cell>
          <cell r="C1208" t="str">
            <v>B121212</v>
          </cell>
          <cell r="D1208" t="str">
            <v>AZMEERA KIRAN KUMAR</v>
          </cell>
          <cell r="E1208" t="str">
            <v>AB2-112</v>
          </cell>
          <cell r="F1208" t="str">
            <v>ECE</v>
          </cell>
          <cell r="G1208" t="str">
            <v>EC2203</v>
          </cell>
          <cell r="H1208">
            <v>88.888888888888886</v>
          </cell>
        </row>
        <row r="1209">
          <cell r="B1209" t="str">
            <v>B121253EC2001</v>
          </cell>
          <cell r="C1209" t="str">
            <v>B121253</v>
          </cell>
          <cell r="D1209" t="str">
            <v>KOTALE SANGAMESHWAR</v>
          </cell>
          <cell r="E1209" t="str">
            <v>ABI-012</v>
          </cell>
          <cell r="F1209" t="str">
            <v>ME</v>
          </cell>
          <cell r="G1209" t="str">
            <v>EC2001</v>
          </cell>
          <cell r="H1209">
            <v>88.888888888888886</v>
          </cell>
        </row>
        <row r="1210">
          <cell r="B1210" t="str">
            <v>B121261EC2001</v>
          </cell>
          <cell r="C1210" t="str">
            <v>B121261</v>
          </cell>
          <cell r="D1210" t="str">
            <v>GAJAWADA SANTHOSH KUMAR</v>
          </cell>
          <cell r="E1210" t="str">
            <v>AB1-113</v>
          </cell>
          <cell r="F1210" t="str">
            <v>ME</v>
          </cell>
          <cell r="G1210" t="str">
            <v>EC2001</v>
          </cell>
          <cell r="H1210">
            <v>88.888888888888886</v>
          </cell>
        </row>
        <row r="1211">
          <cell r="B1211" t="str">
            <v>B121277EC2001</v>
          </cell>
          <cell r="C1211" t="str">
            <v>B121277</v>
          </cell>
          <cell r="D1211" t="str">
            <v>VEERABATHINI SRIKANTH</v>
          </cell>
          <cell r="E1211" t="str">
            <v>AB1-113</v>
          </cell>
          <cell r="F1211" t="str">
            <v>ME</v>
          </cell>
          <cell r="G1211" t="str">
            <v>EC2001</v>
          </cell>
          <cell r="H1211">
            <v>88.888888888888886</v>
          </cell>
        </row>
        <row r="1212">
          <cell r="B1212" t="str">
            <v>B121291EC2001</v>
          </cell>
          <cell r="C1212" t="str">
            <v>B121291</v>
          </cell>
          <cell r="D1212" t="str">
            <v>VADLA SOUNDARYA</v>
          </cell>
          <cell r="E1212" t="str">
            <v>ABI-012</v>
          </cell>
          <cell r="F1212" t="str">
            <v>ME</v>
          </cell>
          <cell r="G1212" t="str">
            <v>EC2001</v>
          </cell>
          <cell r="H1212">
            <v>88.888888888888886</v>
          </cell>
        </row>
        <row r="1213">
          <cell r="B1213" t="str">
            <v>B121317CS2201</v>
          </cell>
          <cell r="C1213" t="str">
            <v>B121317</v>
          </cell>
          <cell r="D1213" t="str">
            <v>RAGULA CHANDRA SHEKAR</v>
          </cell>
          <cell r="E1213" t="str">
            <v>ABII-112</v>
          </cell>
          <cell r="F1213" t="str">
            <v>ECE</v>
          </cell>
          <cell r="G1213" t="str">
            <v>CS2201</v>
          </cell>
          <cell r="H1213">
            <v>88.888888888888886</v>
          </cell>
        </row>
        <row r="1214">
          <cell r="B1214" t="str">
            <v>B121317EC2203</v>
          </cell>
          <cell r="C1214" t="str">
            <v>B121317</v>
          </cell>
          <cell r="D1214" t="str">
            <v>RAGULA CHANDRA SHEKAR</v>
          </cell>
          <cell r="E1214" t="str">
            <v>AB2-112</v>
          </cell>
          <cell r="F1214" t="str">
            <v>ECE</v>
          </cell>
          <cell r="G1214" t="str">
            <v>EC2203</v>
          </cell>
          <cell r="H1214">
            <v>88.888888888888886</v>
          </cell>
        </row>
        <row r="1215">
          <cell r="B1215" t="str">
            <v>B121323EC2001</v>
          </cell>
          <cell r="C1215" t="str">
            <v>B121323</v>
          </cell>
          <cell r="D1215" t="str">
            <v>MANDLA SURESH</v>
          </cell>
          <cell r="E1215" t="str">
            <v>ABI-012</v>
          </cell>
          <cell r="F1215" t="str">
            <v>ME</v>
          </cell>
          <cell r="G1215" t="str">
            <v>EC2001</v>
          </cell>
          <cell r="H1215">
            <v>88.888888888888886</v>
          </cell>
        </row>
        <row r="1216">
          <cell r="B1216" t="str">
            <v>B121326EC2001</v>
          </cell>
          <cell r="C1216" t="str">
            <v>B121326</v>
          </cell>
          <cell r="D1216" t="str">
            <v>YATA SRIDHAR</v>
          </cell>
          <cell r="E1216" t="str">
            <v>AB1-113</v>
          </cell>
          <cell r="F1216" t="str">
            <v>ME</v>
          </cell>
          <cell r="G1216" t="str">
            <v>EC2001</v>
          </cell>
          <cell r="H1216">
            <v>88.888888888888886</v>
          </cell>
        </row>
        <row r="1217">
          <cell r="B1217" t="str">
            <v>B121365MM2204</v>
          </cell>
          <cell r="C1217" t="str">
            <v>B121365</v>
          </cell>
          <cell r="D1217" t="str">
            <v>SAIVA SOUMYA RANI</v>
          </cell>
          <cell r="E1217" t="str">
            <v>ABII-012</v>
          </cell>
          <cell r="F1217" t="str">
            <v>MME</v>
          </cell>
          <cell r="G1217" t="str">
            <v>MM2204</v>
          </cell>
          <cell r="H1217">
            <v>88.888888888888886</v>
          </cell>
        </row>
        <row r="1218">
          <cell r="B1218" t="str">
            <v>B121406EC2001</v>
          </cell>
          <cell r="C1218" t="str">
            <v>B121406</v>
          </cell>
          <cell r="D1218" t="str">
            <v>METRI NARESHGOUD</v>
          </cell>
          <cell r="E1218" t="str">
            <v>ABI-012</v>
          </cell>
          <cell r="F1218" t="str">
            <v>ME</v>
          </cell>
          <cell r="G1218" t="str">
            <v>EC2001</v>
          </cell>
          <cell r="H1218">
            <v>88.888888888888886</v>
          </cell>
        </row>
        <row r="1219">
          <cell r="B1219" t="str">
            <v>B121447EC2001</v>
          </cell>
          <cell r="C1219" t="str">
            <v>B121447</v>
          </cell>
          <cell r="D1219" t="str">
            <v>MEGAVATH SHANKER</v>
          </cell>
          <cell r="E1219" t="str">
            <v>AB1-113</v>
          </cell>
          <cell r="F1219" t="str">
            <v>ME</v>
          </cell>
          <cell r="G1219" t="str">
            <v>EC2001</v>
          </cell>
          <cell r="H1219">
            <v>88.888888888888886</v>
          </cell>
        </row>
        <row r="1220">
          <cell r="B1220" t="str">
            <v>B121452EC2001</v>
          </cell>
          <cell r="C1220" t="str">
            <v>B121452</v>
          </cell>
          <cell r="D1220" t="str">
            <v>BHANAVATH NARESH</v>
          </cell>
          <cell r="E1220" t="str">
            <v>AB1-113</v>
          </cell>
          <cell r="F1220" t="str">
            <v>ME</v>
          </cell>
          <cell r="G1220" t="str">
            <v>EC2001</v>
          </cell>
          <cell r="H1220">
            <v>88.888888888888886</v>
          </cell>
        </row>
        <row r="1221">
          <cell r="B1221" t="str">
            <v>B121464EC2001</v>
          </cell>
          <cell r="C1221" t="str">
            <v>B121464</v>
          </cell>
          <cell r="D1221" t="str">
            <v>SHAIK GOWSYA</v>
          </cell>
          <cell r="E1221" t="str">
            <v>AB1-113</v>
          </cell>
          <cell r="F1221" t="str">
            <v>ME</v>
          </cell>
          <cell r="G1221" t="str">
            <v>EC2001</v>
          </cell>
          <cell r="H1221">
            <v>88.888888888888886</v>
          </cell>
        </row>
        <row r="1222">
          <cell r="B1222" t="str">
            <v>B121480CS2201</v>
          </cell>
          <cell r="C1222" t="str">
            <v>B121480</v>
          </cell>
          <cell r="D1222" t="str">
            <v>GUTHIKONDA UMA MAHESWARI</v>
          </cell>
          <cell r="E1222" t="str">
            <v>ABII-112</v>
          </cell>
          <cell r="F1222" t="str">
            <v>ECE</v>
          </cell>
          <cell r="G1222" t="str">
            <v>CS2201</v>
          </cell>
          <cell r="H1222">
            <v>88.888888888888886</v>
          </cell>
        </row>
        <row r="1223">
          <cell r="B1223" t="str">
            <v>B121480EC2203</v>
          </cell>
          <cell r="C1223" t="str">
            <v>B121480</v>
          </cell>
          <cell r="D1223" t="str">
            <v>GUTHIKONDA UMA MAHESWARI</v>
          </cell>
          <cell r="E1223" t="str">
            <v>AB2-112</v>
          </cell>
          <cell r="F1223" t="str">
            <v>ECE</v>
          </cell>
          <cell r="G1223" t="str">
            <v>EC2203</v>
          </cell>
          <cell r="H1223">
            <v>88.888888888888886</v>
          </cell>
        </row>
        <row r="1224">
          <cell r="B1224" t="str">
            <v>B121501EC2001</v>
          </cell>
          <cell r="C1224" t="str">
            <v>B121501</v>
          </cell>
          <cell r="D1224" t="str">
            <v>NASAM ARAVIND</v>
          </cell>
          <cell r="E1224" t="str">
            <v>AB1-113</v>
          </cell>
          <cell r="F1224" t="str">
            <v>ME</v>
          </cell>
          <cell r="G1224" t="str">
            <v>EC2001</v>
          </cell>
          <cell r="H1224">
            <v>88.888888888888886</v>
          </cell>
        </row>
        <row r="1225">
          <cell r="B1225" t="str">
            <v>B121514EC2001</v>
          </cell>
          <cell r="C1225" t="str">
            <v>B121514</v>
          </cell>
          <cell r="D1225" t="str">
            <v>EDABOINA SATHISH</v>
          </cell>
          <cell r="E1225" t="str">
            <v>AB1-113</v>
          </cell>
          <cell r="F1225" t="str">
            <v>ME</v>
          </cell>
          <cell r="G1225" t="str">
            <v>EC2001</v>
          </cell>
          <cell r="H1225">
            <v>88.888888888888886</v>
          </cell>
        </row>
        <row r="1226">
          <cell r="B1226" t="str">
            <v>B121531EC2001</v>
          </cell>
          <cell r="C1226" t="str">
            <v>B121531</v>
          </cell>
          <cell r="D1226" t="str">
            <v>ATLA VENKATESH</v>
          </cell>
          <cell r="E1226" t="str">
            <v>AB1-113</v>
          </cell>
          <cell r="F1226" t="str">
            <v>ME</v>
          </cell>
          <cell r="G1226" t="str">
            <v>EC2001</v>
          </cell>
          <cell r="H1226">
            <v>88.888888888888886</v>
          </cell>
        </row>
        <row r="1227">
          <cell r="B1227" t="str">
            <v>B121534EC2001</v>
          </cell>
          <cell r="C1227" t="str">
            <v>B121534</v>
          </cell>
          <cell r="D1227" t="str">
            <v>KASARLA SHRAVANKUMAR</v>
          </cell>
          <cell r="E1227" t="str">
            <v>AB1-113</v>
          </cell>
          <cell r="F1227" t="str">
            <v>ME</v>
          </cell>
          <cell r="G1227" t="str">
            <v>EC2001</v>
          </cell>
          <cell r="H1227">
            <v>88.888888888888886</v>
          </cell>
        </row>
        <row r="1228">
          <cell r="B1228" t="str">
            <v>B121539EC2001</v>
          </cell>
          <cell r="C1228" t="str">
            <v>B121539</v>
          </cell>
          <cell r="D1228" t="str">
            <v>KOKKULA RAKESH</v>
          </cell>
          <cell r="E1228" t="str">
            <v>ABI-012</v>
          </cell>
          <cell r="F1228" t="str">
            <v>ME</v>
          </cell>
          <cell r="G1228" t="str">
            <v>EC2001</v>
          </cell>
          <cell r="H1228">
            <v>88.888888888888886</v>
          </cell>
        </row>
        <row r="1229">
          <cell r="B1229" t="str">
            <v>B121552EC2001</v>
          </cell>
          <cell r="C1229" t="str">
            <v>B121552</v>
          </cell>
          <cell r="D1229" t="str">
            <v>BANDI NAVEEN KUMAR</v>
          </cell>
          <cell r="E1229" t="str">
            <v>AB1-113</v>
          </cell>
          <cell r="F1229" t="str">
            <v>ME</v>
          </cell>
          <cell r="G1229" t="str">
            <v>EC2001</v>
          </cell>
          <cell r="H1229">
            <v>88.888888888888886</v>
          </cell>
        </row>
        <row r="1230">
          <cell r="B1230" t="str">
            <v>B121564EC2001</v>
          </cell>
          <cell r="C1230" t="str">
            <v>B121564</v>
          </cell>
          <cell r="D1230" t="str">
            <v>MUTHYALA RAMESH</v>
          </cell>
          <cell r="E1230" t="str">
            <v>AB1-113</v>
          </cell>
          <cell r="F1230" t="str">
            <v>ME</v>
          </cell>
          <cell r="G1230" t="str">
            <v>EC2001</v>
          </cell>
          <cell r="H1230">
            <v>88.888888888888886</v>
          </cell>
        </row>
        <row r="1231">
          <cell r="B1231" t="str">
            <v>B121606EC2001</v>
          </cell>
          <cell r="C1231" t="str">
            <v>B121606</v>
          </cell>
          <cell r="D1231" t="str">
            <v>VORUGANTI SAHITHI</v>
          </cell>
          <cell r="E1231" t="str">
            <v>AB1-113</v>
          </cell>
          <cell r="F1231" t="str">
            <v>ME</v>
          </cell>
          <cell r="G1231" t="str">
            <v>EC2001</v>
          </cell>
          <cell r="H1231">
            <v>88.888888888888886</v>
          </cell>
        </row>
        <row r="1232">
          <cell r="B1232" t="str">
            <v>B121615EC2001</v>
          </cell>
          <cell r="C1232" t="str">
            <v>B121615</v>
          </cell>
          <cell r="D1232" t="str">
            <v>ANAGANDULA SANDHYA</v>
          </cell>
          <cell r="E1232" t="str">
            <v>AB1-113</v>
          </cell>
          <cell r="F1232" t="str">
            <v>ME</v>
          </cell>
          <cell r="G1232" t="str">
            <v>EC2001</v>
          </cell>
          <cell r="H1232">
            <v>88.888888888888886</v>
          </cell>
        </row>
        <row r="1233">
          <cell r="B1233" t="str">
            <v>B121620EC2001</v>
          </cell>
          <cell r="C1233" t="str">
            <v>B121620</v>
          </cell>
          <cell r="D1233" t="str">
            <v>BADE VINITHA</v>
          </cell>
          <cell r="E1233" t="str">
            <v>AB1-113</v>
          </cell>
          <cell r="F1233" t="str">
            <v>ME</v>
          </cell>
          <cell r="G1233" t="str">
            <v>EC2001</v>
          </cell>
          <cell r="H1233">
            <v>88.888888888888886</v>
          </cell>
        </row>
        <row r="1234">
          <cell r="B1234" t="str">
            <v>B121672CS2201</v>
          </cell>
          <cell r="C1234" t="str">
            <v>B121672</v>
          </cell>
          <cell r="D1234" t="str">
            <v>SHANIGARAPU BHAVANI</v>
          </cell>
          <cell r="E1234" t="str">
            <v>ABII-112</v>
          </cell>
          <cell r="F1234" t="str">
            <v>ECE</v>
          </cell>
          <cell r="G1234" t="str">
            <v>CS2201</v>
          </cell>
          <cell r="H1234">
            <v>88.888888888888886</v>
          </cell>
        </row>
        <row r="1235">
          <cell r="B1235" t="str">
            <v>B121672EC2203</v>
          </cell>
          <cell r="C1235" t="str">
            <v>B121672</v>
          </cell>
          <cell r="D1235" t="str">
            <v>SHANIGARAPU BHAVANI</v>
          </cell>
          <cell r="E1235" t="str">
            <v>AB2-112</v>
          </cell>
          <cell r="F1235" t="str">
            <v>ECE</v>
          </cell>
          <cell r="G1235" t="str">
            <v>EC2203</v>
          </cell>
          <cell r="H1235">
            <v>88.888888888888886</v>
          </cell>
        </row>
        <row r="1236">
          <cell r="B1236" t="str">
            <v>B121673EC2001</v>
          </cell>
          <cell r="C1236" t="str">
            <v>B121673</v>
          </cell>
          <cell r="D1236" t="str">
            <v>KODAM AKHIL</v>
          </cell>
          <cell r="E1236" t="str">
            <v>ABI-012</v>
          </cell>
          <cell r="F1236" t="str">
            <v>ME</v>
          </cell>
          <cell r="G1236" t="str">
            <v>EC2001</v>
          </cell>
          <cell r="H1236">
            <v>88.888888888888886</v>
          </cell>
        </row>
        <row r="1237">
          <cell r="B1237" t="str">
            <v>B121693EC2001</v>
          </cell>
          <cell r="C1237" t="str">
            <v>B121693</v>
          </cell>
          <cell r="D1237" t="str">
            <v>ARSHANAPALLI VENKATESH</v>
          </cell>
          <cell r="E1237" t="str">
            <v>ABI-012</v>
          </cell>
          <cell r="F1237" t="str">
            <v>ME</v>
          </cell>
          <cell r="G1237" t="str">
            <v>EC2001</v>
          </cell>
          <cell r="H1237">
            <v>88.888888888888886</v>
          </cell>
        </row>
        <row r="1238">
          <cell r="B1238" t="str">
            <v>B121704EC2001</v>
          </cell>
          <cell r="C1238" t="str">
            <v>B121704</v>
          </cell>
          <cell r="D1238" t="str">
            <v>GADDAMEEDI SWAROOPA</v>
          </cell>
          <cell r="E1238" t="str">
            <v>AB1-113</v>
          </cell>
          <cell r="F1238" t="str">
            <v>ME</v>
          </cell>
          <cell r="G1238" t="str">
            <v>EC2001</v>
          </cell>
          <cell r="H1238">
            <v>88.888888888888886</v>
          </cell>
        </row>
        <row r="1239">
          <cell r="B1239" t="str">
            <v>B121708MM2204</v>
          </cell>
          <cell r="C1239" t="str">
            <v>B121708</v>
          </cell>
          <cell r="D1239" t="str">
            <v>ABRAVENI PRASHANTH</v>
          </cell>
          <cell r="E1239" t="str">
            <v>ABII-012</v>
          </cell>
          <cell r="F1239" t="str">
            <v>MME</v>
          </cell>
          <cell r="G1239" t="str">
            <v>MM2204</v>
          </cell>
          <cell r="H1239">
            <v>88.888888888888886</v>
          </cell>
        </row>
        <row r="1240">
          <cell r="B1240" t="str">
            <v>B121717CS2201</v>
          </cell>
          <cell r="C1240" t="str">
            <v>B121717</v>
          </cell>
          <cell r="D1240" t="str">
            <v>ANASURI NAGA RAJU</v>
          </cell>
          <cell r="E1240" t="str">
            <v>ABII-112</v>
          </cell>
          <cell r="F1240" t="str">
            <v>ECE</v>
          </cell>
          <cell r="G1240" t="str">
            <v>CS2201</v>
          </cell>
          <cell r="H1240">
            <v>88.888888888888886</v>
          </cell>
        </row>
        <row r="1241">
          <cell r="B1241" t="str">
            <v>B121717EC2203</v>
          </cell>
          <cell r="C1241" t="str">
            <v>B121717</v>
          </cell>
          <cell r="D1241" t="str">
            <v>ANASURI NAGA RAJU</v>
          </cell>
          <cell r="E1241" t="str">
            <v>AB2-112</v>
          </cell>
          <cell r="F1241" t="str">
            <v>ECE</v>
          </cell>
          <cell r="G1241" t="str">
            <v>EC2203</v>
          </cell>
          <cell r="H1241">
            <v>88.888888888888886</v>
          </cell>
        </row>
        <row r="1242">
          <cell r="B1242" t="str">
            <v>B121740MM2204</v>
          </cell>
          <cell r="C1242" t="str">
            <v>B121740</v>
          </cell>
          <cell r="D1242" t="str">
            <v>ENAGANDULA VAISHNAVI</v>
          </cell>
          <cell r="E1242" t="str">
            <v>ABII-012</v>
          </cell>
          <cell r="F1242" t="str">
            <v>MME</v>
          </cell>
          <cell r="G1242" t="str">
            <v>MM2204</v>
          </cell>
          <cell r="H1242">
            <v>88.888888888888886</v>
          </cell>
        </row>
        <row r="1243">
          <cell r="B1243" t="str">
            <v>B121752EC2001</v>
          </cell>
          <cell r="C1243" t="str">
            <v>B121752</v>
          </cell>
          <cell r="D1243" t="str">
            <v>MOHAMMAD ABDUL SHARUKHAN</v>
          </cell>
          <cell r="E1243" t="str">
            <v>ABI-012</v>
          </cell>
          <cell r="F1243" t="str">
            <v>ME</v>
          </cell>
          <cell r="G1243" t="str">
            <v>EC2001</v>
          </cell>
          <cell r="H1243">
            <v>88.888888888888886</v>
          </cell>
        </row>
        <row r="1244">
          <cell r="B1244" t="str">
            <v>B121760EC2001</v>
          </cell>
          <cell r="C1244" t="str">
            <v>B121760</v>
          </cell>
          <cell r="D1244" t="str">
            <v>SHEELAM MADHUKAR</v>
          </cell>
          <cell r="E1244" t="str">
            <v>ABI-012</v>
          </cell>
          <cell r="F1244" t="str">
            <v>ME</v>
          </cell>
          <cell r="G1244" t="str">
            <v>EC2001</v>
          </cell>
          <cell r="H1244">
            <v>88.888888888888886</v>
          </cell>
        </row>
        <row r="1245">
          <cell r="B1245" t="str">
            <v>B121788MM2204</v>
          </cell>
          <cell r="C1245" t="str">
            <v>B121788</v>
          </cell>
          <cell r="D1245" t="str">
            <v>SUNKENAPELLI VENKATESH</v>
          </cell>
          <cell r="E1245" t="str">
            <v>ABII-012</v>
          </cell>
          <cell r="F1245" t="str">
            <v>MME</v>
          </cell>
          <cell r="G1245" t="str">
            <v>MM2204</v>
          </cell>
          <cell r="H1245">
            <v>88.888888888888886</v>
          </cell>
        </row>
        <row r="1246">
          <cell r="B1246" t="str">
            <v>B121838EC2001</v>
          </cell>
          <cell r="C1246" t="str">
            <v>B121838</v>
          </cell>
          <cell r="D1246" t="str">
            <v>MARAMPELLI NAGAJYOTHI</v>
          </cell>
          <cell r="E1246" t="str">
            <v>AB1-113</v>
          </cell>
          <cell r="F1246" t="str">
            <v>ME</v>
          </cell>
          <cell r="G1246" t="str">
            <v>EC2001</v>
          </cell>
          <cell r="H1246">
            <v>88.888888888888886</v>
          </cell>
        </row>
        <row r="1247">
          <cell r="B1247" t="str">
            <v>B121905EC2001</v>
          </cell>
          <cell r="C1247" t="str">
            <v>B121905</v>
          </cell>
          <cell r="D1247" t="str">
            <v>TUPPARI PRADEEP</v>
          </cell>
          <cell r="E1247" t="str">
            <v>AB1-113</v>
          </cell>
          <cell r="F1247" t="str">
            <v>ME</v>
          </cell>
          <cell r="G1247" t="str">
            <v>EC2001</v>
          </cell>
          <cell r="H1247">
            <v>88.888888888888886</v>
          </cell>
        </row>
        <row r="1248">
          <cell r="B1248" t="str">
            <v>B121941EC2001</v>
          </cell>
          <cell r="C1248" t="str">
            <v>B121941</v>
          </cell>
          <cell r="D1248" t="str">
            <v>SALMA SULTANA</v>
          </cell>
          <cell r="E1248" t="str">
            <v>AB1-113</v>
          </cell>
          <cell r="F1248" t="str">
            <v>ME</v>
          </cell>
          <cell r="G1248" t="str">
            <v>EC2001</v>
          </cell>
          <cell r="H1248">
            <v>88.888888888888886</v>
          </cell>
        </row>
        <row r="1249">
          <cell r="B1249" t="str">
            <v>B121946MM2204</v>
          </cell>
          <cell r="C1249" t="str">
            <v>B121946</v>
          </cell>
          <cell r="D1249" t="str">
            <v>T PADMA</v>
          </cell>
          <cell r="E1249" t="str">
            <v>ABII-012</v>
          </cell>
          <cell r="F1249" t="str">
            <v>MME</v>
          </cell>
          <cell r="G1249" t="str">
            <v>MM2204</v>
          </cell>
          <cell r="H1249">
            <v>88.888888888888886</v>
          </cell>
        </row>
        <row r="1250">
          <cell r="B1250" t="str">
            <v>B121947EC2001</v>
          </cell>
          <cell r="C1250" t="str">
            <v>B121947</v>
          </cell>
          <cell r="D1250" t="str">
            <v>S RAJESHWARI</v>
          </cell>
          <cell r="E1250" t="str">
            <v>AB1-113</v>
          </cell>
          <cell r="F1250" t="str">
            <v>ME</v>
          </cell>
          <cell r="G1250" t="str">
            <v>EC2001</v>
          </cell>
          <cell r="H1250">
            <v>88.888888888888886</v>
          </cell>
        </row>
        <row r="1251">
          <cell r="B1251" t="str">
            <v>B121959EC2001</v>
          </cell>
          <cell r="C1251" t="str">
            <v>B121959</v>
          </cell>
          <cell r="D1251" t="str">
            <v>D SIDDIRAMULU</v>
          </cell>
          <cell r="E1251" t="str">
            <v>AB1-113</v>
          </cell>
          <cell r="F1251" t="str">
            <v>ME</v>
          </cell>
          <cell r="G1251" t="str">
            <v>EC2001</v>
          </cell>
          <cell r="H1251">
            <v>88.888888888888886</v>
          </cell>
        </row>
        <row r="1252">
          <cell r="B1252" t="str">
            <v>B121980MM2204</v>
          </cell>
          <cell r="C1252" t="str">
            <v>B121980</v>
          </cell>
          <cell r="D1252" t="str">
            <v>CHIMMURU AJAY</v>
          </cell>
          <cell r="E1252" t="str">
            <v>ABII-012</v>
          </cell>
          <cell r="F1252" t="str">
            <v>MME</v>
          </cell>
          <cell r="G1252" t="str">
            <v>MM2204</v>
          </cell>
          <cell r="H1252">
            <v>88.888888888888886</v>
          </cell>
        </row>
        <row r="1253">
          <cell r="B1253" t="str">
            <v>B121985EC2001</v>
          </cell>
          <cell r="C1253" t="str">
            <v>B121985</v>
          </cell>
          <cell r="D1253" t="str">
            <v>KOTHAPALLI SATYANARAYANA</v>
          </cell>
          <cell r="E1253" t="str">
            <v>ABI-012</v>
          </cell>
          <cell r="F1253" t="str">
            <v>ME</v>
          </cell>
          <cell r="G1253" t="str">
            <v>EC2001</v>
          </cell>
          <cell r="H1253">
            <v>88.888888888888886</v>
          </cell>
        </row>
        <row r="1254">
          <cell r="B1254" t="str">
            <v>B122002EC2001</v>
          </cell>
          <cell r="C1254" t="str">
            <v>B122002</v>
          </cell>
          <cell r="D1254" t="str">
            <v>VEMULA CHETAN</v>
          </cell>
          <cell r="E1254" t="str">
            <v>AB1-113</v>
          </cell>
          <cell r="F1254" t="str">
            <v>ME</v>
          </cell>
          <cell r="G1254" t="str">
            <v>EC2001</v>
          </cell>
          <cell r="H1254">
            <v>88.888888888888886</v>
          </cell>
        </row>
        <row r="1255">
          <cell r="B1255" t="str">
            <v>B121040MA2203</v>
          </cell>
          <cell r="C1255" t="str">
            <v>B121040</v>
          </cell>
          <cell r="D1255" t="str">
            <v>ALUGOLU NAGARAJU</v>
          </cell>
          <cell r="E1255" t="str">
            <v>ABII-001</v>
          </cell>
          <cell r="F1255" t="str">
            <v>ECE</v>
          </cell>
          <cell r="G1255" t="str">
            <v>MA2203</v>
          </cell>
          <cell r="H1255">
            <v>89.130434782608688</v>
          </cell>
        </row>
        <row r="1256">
          <cell r="B1256" t="str">
            <v>B121088CS2202</v>
          </cell>
          <cell r="C1256" t="str">
            <v>B121088</v>
          </cell>
          <cell r="D1256" t="str">
            <v>DEVANABOINA RANGARAO</v>
          </cell>
          <cell r="E1256" t="str">
            <v>AB1-007</v>
          </cell>
          <cell r="F1256" t="str">
            <v>CSE</v>
          </cell>
          <cell r="G1256" t="str">
            <v>CS2202</v>
          </cell>
          <cell r="H1256">
            <v>89.130434782608688</v>
          </cell>
        </row>
        <row r="1257">
          <cell r="B1257" t="str">
            <v>B121119CS2202</v>
          </cell>
          <cell r="C1257" t="str">
            <v>B121119</v>
          </cell>
          <cell r="D1257" t="str">
            <v>KARNATI GEETHANJALI</v>
          </cell>
          <cell r="E1257" t="str">
            <v>AB1-302</v>
          </cell>
          <cell r="F1257" t="str">
            <v>CSE</v>
          </cell>
          <cell r="G1257" t="str">
            <v>CS2202</v>
          </cell>
          <cell r="H1257">
            <v>89.130434782608688</v>
          </cell>
        </row>
        <row r="1258">
          <cell r="B1258" t="str">
            <v>B121169CS2202</v>
          </cell>
          <cell r="C1258" t="str">
            <v>B121169</v>
          </cell>
          <cell r="D1258" t="str">
            <v>NAKARIKANTI VENKATESHWARLU</v>
          </cell>
          <cell r="E1258" t="str">
            <v>AB1-007</v>
          </cell>
          <cell r="F1258" t="str">
            <v>CSE</v>
          </cell>
          <cell r="G1258" t="str">
            <v>CS2202</v>
          </cell>
          <cell r="H1258">
            <v>89.130434782608688</v>
          </cell>
        </row>
        <row r="1259">
          <cell r="B1259" t="str">
            <v>B121186CS2202</v>
          </cell>
          <cell r="C1259" t="str">
            <v>B121186</v>
          </cell>
          <cell r="D1259" t="str">
            <v>SHAIK MOULANA</v>
          </cell>
          <cell r="E1259" t="str">
            <v>AB1-007</v>
          </cell>
          <cell r="F1259" t="str">
            <v>CSE</v>
          </cell>
          <cell r="G1259" t="str">
            <v>CS2202</v>
          </cell>
          <cell r="H1259">
            <v>89.130434782608688</v>
          </cell>
        </row>
        <row r="1260">
          <cell r="B1260" t="str">
            <v>B121194CS2202</v>
          </cell>
          <cell r="C1260" t="str">
            <v>B121194</v>
          </cell>
          <cell r="D1260" t="str">
            <v>SOMU SURESH</v>
          </cell>
          <cell r="E1260" t="str">
            <v>AB1-302</v>
          </cell>
          <cell r="F1260" t="str">
            <v>CSE</v>
          </cell>
          <cell r="G1260" t="str">
            <v>CS2202</v>
          </cell>
          <cell r="H1260">
            <v>89.130434782608688</v>
          </cell>
        </row>
        <row r="1261">
          <cell r="B1261" t="str">
            <v>B121250CS2202</v>
          </cell>
          <cell r="C1261" t="str">
            <v>B121250</v>
          </cell>
          <cell r="D1261" t="str">
            <v>KAMMARI NAVEEN KUMAR</v>
          </cell>
          <cell r="E1261" t="str">
            <v>AB1-007</v>
          </cell>
          <cell r="F1261" t="str">
            <v>CSE</v>
          </cell>
          <cell r="G1261" t="str">
            <v>CS2202</v>
          </cell>
          <cell r="H1261">
            <v>89.130434782608688</v>
          </cell>
        </row>
        <row r="1262">
          <cell r="B1262" t="str">
            <v>B121256CS2202</v>
          </cell>
          <cell r="C1262" t="str">
            <v>B121256</v>
          </cell>
          <cell r="D1262" t="str">
            <v>KANTHI GANESH</v>
          </cell>
          <cell r="E1262" t="str">
            <v>AB1-007</v>
          </cell>
          <cell r="F1262" t="str">
            <v>CSE</v>
          </cell>
          <cell r="G1262" t="str">
            <v>CS2202</v>
          </cell>
          <cell r="H1262">
            <v>89.130434782608688</v>
          </cell>
        </row>
        <row r="1263">
          <cell r="B1263" t="str">
            <v>B121318CS2202</v>
          </cell>
          <cell r="C1263" t="str">
            <v>B121318</v>
          </cell>
          <cell r="D1263" t="str">
            <v>RANGU SHEKHAR</v>
          </cell>
          <cell r="E1263" t="str">
            <v>AB1-302</v>
          </cell>
          <cell r="F1263" t="str">
            <v>CSE</v>
          </cell>
          <cell r="G1263" t="str">
            <v>CS2202</v>
          </cell>
          <cell r="H1263">
            <v>89.130434782608688</v>
          </cell>
        </row>
        <row r="1264">
          <cell r="B1264" t="str">
            <v>B121328CS2202</v>
          </cell>
          <cell r="C1264" t="str">
            <v>B121328</v>
          </cell>
          <cell r="D1264" t="str">
            <v>DUDUKA NARESH KUMAR</v>
          </cell>
          <cell r="E1264" t="str">
            <v>AB1-007</v>
          </cell>
          <cell r="F1264" t="str">
            <v>CSE</v>
          </cell>
          <cell r="G1264" t="str">
            <v>CS2202</v>
          </cell>
          <cell r="H1264">
            <v>89.130434782608688</v>
          </cell>
        </row>
        <row r="1265">
          <cell r="B1265" t="str">
            <v>B121380CS2202</v>
          </cell>
          <cell r="C1265" t="str">
            <v>B121380</v>
          </cell>
          <cell r="D1265" t="str">
            <v>BADAM MANISHA</v>
          </cell>
          <cell r="E1265" t="str">
            <v>AB1-302</v>
          </cell>
          <cell r="F1265" t="str">
            <v>CSE</v>
          </cell>
          <cell r="G1265" t="str">
            <v>CS2202</v>
          </cell>
          <cell r="H1265">
            <v>89.130434782608688</v>
          </cell>
        </row>
        <row r="1266">
          <cell r="B1266" t="str">
            <v>B121551MA2203</v>
          </cell>
          <cell r="C1266" t="str">
            <v>B121551</v>
          </cell>
          <cell r="D1266" t="str">
            <v>DIGAJARLA THARUNKUMAR</v>
          </cell>
          <cell r="E1266" t="str">
            <v>ABII-001</v>
          </cell>
          <cell r="F1266" t="str">
            <v>ECE</v>
          </cell>
          <cell r="G1266" t="str">
            <v>MA2203</v>
          </cell>
          <cell r="H1266">
            <v>89.130434782608688</v>
          </cell>
        </row>
        <row r="1267">
          <cell r="B1267" t="str">
            <v>B121560CS2202</v>
          </cell>
          <cell r="C1267" t="str">
            <v>B121560</v>
          </cell>
          <cell r="D1267" t="str">
            <v>THOTA RAMBABU</v>
          </cell>
          <cell r="E1267" t="str">
            <v>AB1-302</v>
          </cell>
          <cell r="F1267" t="str">
            <v>CSE</v>
          </cell>
          <cell r="G1267" t="str">
            <v>CS2202</v>
          </cell>
          <cell r="H1267">
            <v>89.130434782608688</v>
          </cell>
        </row>
        <row r="1268">
          <cell r="B1268" t="str">
            <v>B121798CS2202</v>
          </cell>
          <cell r="C1268" t="str">
            <v>B121798</v>
          </cell>
          <cell r="D1268" t="str">
            <v>MALYALA SHARANYA</v>
          </cell>
          <cell r="E1268" t="str">
            <v>AB1-007</v>
          </cell>
          <cell r="F1268" t="str">
            <v>CSE</v>
          </cell>
          <cell r="G1268" t="str">
            <v>CS2202</v>
          </cell>
          <cell r="H1268">
            <v>89.130434782608688</v>
          </cell>
        </row>
        <row r="1269">
          <cell r="B1269" t="str">
            <v>B121805CS2202</v>
          </cell>
          <cell r="C1269" t="str">
            <v>B121805</v>
          </cell>
          <cell r="D1269" t="str">
            <v>VENNAPUREDDY SUPRIYA</v>
          </cell>
          <cell r="E1269" t="str">
            <v>AB1-007</v>
          </cell>
          <cell r="F1269" t="str">
            <v>CSE</v>
          </cell>
          <cell r="G1269" t="str">
            <v>CS2202</v>
          </cell>
          <cell r="H1269">
            <v>89.130434782608688</v>
          </cell>
        </row>
        <row r="1270">
          <cell r="B1270" t="str">
            <v>B121836CS2202</v>
          </cell>
          <cell r="C1270" t="str">
            <v>B121836</v>
          </cell>
          <cell r="D1270" t="str">
            <v>GOVINDULA RAMYA</v>
          </cell>
          <cell r="E1270" t="str">
            <v>AB1-302</v>
          </cell>
          <cell r="F1270" t="str">
            <v>CSE</v>
          </cell>
          <cell r="G1270" t="str">
            <v>CS2202</v>
          </cell>
          <cell r="H1270">
            <v>89.130434782608688</v>
          </cell>
        </row>
        <row r="1271">
          <cell r="B1271" t="str">
            <v>B121944CS2202</v>
          </cell>
          <cell r="C1271" t="str">
            <v>B121944</v>
          </cell>
          <cell r="D1271" t="str">
            <v>D KRISHNAVENI</v>
          </cell>
          <cell r="E1271" t="str">
            <v>AB1-007</v>
          </cell>
          <cell r="F1271" t="str">
            <v>CSE</v>
          </cell>
          <cell r="G1271" t="str">
            <v>CS2202</v>
          </cell>
          <cell r="H1271">
            <v>89.130434782608688</v>
          </cell>
        </row>
        <row r="1272">
          <cell r="B1272" t="str">
            <v>B111130CS2201</v>
          </cell>
          <cell r="C1272" t="str">
            <v>B111130</v>
          </cell>
          <cell r="D1272" t="str">
            <v>N SARAVANAN</v>
          </cell>
          <cell r="E1272" t="str">
            <v>ABII-001</v>
          </cell>
          <cell r="F1272" t="str">
            <v>ECE</v>
          </cell>
          <cell r="G1272" t="str">
            <v>CS2201</v>
          </cell>
          <cell r="H1272">
            <v>89.189189189189193</v>
          </cell>
        </row>
        <row r="1273">
          <cell r="B1273" t="str">
            <v>B111130EC2203</v>
          </cell>
          <cell r="C1273" t="str">
            <v>B111130</v>
          </cell>
          <cell r="D1273" t="str">
            <v>N SARAVANAN</v>
          </cell>
          <cell r="E1273" t="str">
            <v>AB2-001</v>
          </cell>
          <cell r="F1273" t="str">
            <v>ECE</v>
          </cell>
          <cell r="G1273" t="str">
            <v>EC2203</v>
          </cell>
          <cell r="H1273">
            <v>89.189189189189193</v>
          </cell>
        </row>
        <row r="1274">
          <cell r="B1274" t="str">
            <v>B121002MA2201</v>
          </cell>
          <cell r="C1274" t="str">
            <v>B121002</v>
          </cell>
          <cell r="D1274" t="str">
            <v>K SRUJANA</v>
          </cell>
          <cell r="E1274" t="str">
            <v>ABI-007</v>
          </cell>
          <cell r="F1274" t="str">
            <v>CSE</v>
          </cell>
          <cell r="G1274" t="str">
            <v>MA2201</v>
          </cell>
          <cell r="H1274">
            <v>89.189189189189193</v>
          </cell>
        </row>
        <row r="1275">
          <cell r="B1275" t="str">
            <v>B121040CS2201</v>
          </cell>
          <cell r="C1275" t="str">
            <v>B121040</v>
          </cell>
          <cell r="D1275" t="str">
            <v>ALUGOLU NAGARAJU</v>
          </cell>
          <cell r="E1275" t="str">
            <v>ABII-001</v>
          </cell>
          <cell r="F1275" t="str">
            <v>ECE</v>
          </cell>
          <cell r="G1275" t="str">
            <v>CS2201</v>
          </cell>
          <cell r="H1275">
            <v>89.189189189189193</v>
          </cell>
        </row>
        <row r="1276">
          <cell r="B1276" t="str">
            <v>B121040EC2203</v>
          </cell>
          <cell r="C1276" t="str">
            <v>B121040</v>
          </cell>
          <cell r="D1276" t="str">
            <v>ALUGOLU NAGARAJU</v>
          </cell>
          <cell r="E1276" t="str">
            <v>AB2-001</v>
          </cell>
          <cell r="F1276" t="str">
            <v>ECE</v>
          </cell>
          <cell r="G1276" t="str">
            <v>EC2203</v>
          </cell>
          <cell r="H1276">
            <v>89.189189189189193</v>
          </cell>
        </row>
        <row r="1277">
          <cell r="B1277" t="str">
            <v>B121041CS2201</v>
          </cell>
          <cell r="C1277" t="str">
            <v>B121041</v>
          </cell>
          <cell r="D1277" t="str">
            <v>BODDU VENKATESH</v>
          </cell>
          <cell r="E1277" t="str">
            <v>ABII-113</v>
          </cell>
          <cell r="F1277" t="str">
            <v>ECE</v>
          </cell>
          <cell r="G1277" t="str">
            <v>CS2201</v>
          </cell>
          <cell r="H1277">
            <v>89.189189189189193</v>
          </cell>
        </row>
        <row r="1278">
          <cell r="B1278" t="str">
            <v>B121041EC2203</v>
          </cell>
          <cell r="C1278" t="str">
            <v>B121041</v>
          </cell>
          <cell r="D1278" t="str">
            <v>BODDU VENKATESH</v>
          </cell>
          <cell r="E1278" t="str">
            <v>AB2-113</v>
          </cell>
          <cell r="F1278" t="str">
            <v>ECE</v>
          </cell>
          <cell r="G1278" t="str">
            <v>EC2203</v>
          </cell>
          <cell r="H1278">
            <v>89.189189189189193</v>
          </cell>
        </row>
        <row r="1279">
          <cell r="B1279" t="str">
            <v>B121047CS2201</v>
          </cell>
          <cell r="C1279" t="str">
            <v>B121047</v>
          </cell>
          <cell r="D1279" t="str">
            <v>KELANGI RAVI TEJA</v>
          </cell>
          <cell r="E1279" t="str">
            <v>ABII-001</v>
          </cell>
          <cell r="F1279" t="str">
            <v>ECE</v>
          </cell>
          <cell r="G1279" t="str">
            <v>CS2201</v>
          </cell>
          <cell r="H1279">
            <v>89.189189189189193</v>
          </cell>
        </row>
        <row r="1280">
          <cell r="B1280" t="str">
            <v>B121047EC2203</v>
          </cell>
          <cell r="C1280" t="str">
            <v>B121047</v>
          </cell>
          <cell r="D1280" t="str">
            <v>KELANGI RAVI TEJA</v>
          </cell>
          <cell r="E1280" t="str">
            <v>AB2-001</v>
          </cell>
          <cell r="F1280" t="str">
            <v>ECE</v>
          </cell>
          <cell r="G1280" t="str">
            <v>EC2203</v>
          </cell>
          <cell r="H1280">
            <v>89.189189189189193</v>
          </cell>
        </row>
        <row r="1281">
          <cell r="B1281" t="str">
            <v>B121104CS2201</v>
          </cell>
          <cell r="C1281" t="str">
            <v>B121104</v>
          </cell>
          <cell r="D1281" t="str">
            <v>ANUKU VENKATA SUSEELA</v>
          </cell>
          <cell r="E1281" t="str">
            <v>ABII-001</v>
          </cell>
          <cell r="F1281" t="str">
            <v>ECE</v>
          </cell>
          <cell r="G1281" t="str">
            <v>CS2201</v>
          </cell>
          <cell r="H1281">
            <v>89.189189189189193</v>
          </cell>
        </row>
        <row r="1282">
          <cell r="B1282" t="str">
            <v>B121104EC2203</v>
          </cell>
          <cell r="C1282" t="str">
            <v>B121104</v>
          </cell>
          <cell r="D1282" t="str">
            <v>ANUKU VENKATA SUSEELA</v>
          </cell>
          <cell r="E1282" t="str">
            <v>AB2-001</v>
          </cell>
          <cell r="F1282" t="str">
            <v>ECE</v>
          </cell>
          <cell r="G1282" t="str">
            <v>EC2203</v>
          </cell>
          <cell r="H1282">
            <v>89.189189189189193</v>
          </cell>
        </row>
        <row r="1283">
          <cell r="B1283" t="str">
            <v>B121153CS2201</v>
          </cell>
          <cell r="C1283" t="str">
            <v>B121153</v>
          </cell>
          <cell r="D1283" t="str">
            <v>BENJARAM SRIVIDYA</v>
          </cell>
          <cell r="E1283" t="str">
            <v>ABII-113</v>
          </cell>
          <cell r="F1283" t="str">
            <v>ECE</v>
          </cell>
          <cell r="G1283" t="str">
            <v>CS2201</v>
          </cell>
          <cell r="H1283">
            <v>89.189189189189193</v>
          </cell>
        </row>
        <row r="1284">
          <cell r="B1284" t="str">
            <v>B121153EC2203</v>
          </cell>
          <cell r="C1284" t="str">
            <v>B121153</v>
          </cell>
          <cell r="D1284" t="str">
            <v>BENJARAM SRIVIDYA</v>
          </cell>
          <cell r="E1284" t="str">
            <v>AB2-113</v>
          </cell>
          <cell r="F1284" t="str">
            <v>ECE</v>
          </cell>
          <cell r="G1284" t="str">
            <v>EC2203</v>
          </cell>
          <cell r="H1284">
            <v>89.189189189189193</v>
          </cell>
        </row>
        <row r="1285">
          <cell r="B1285" t="str">
            <v>B121164CS2201</v>
          </cell>
          <cell r="C1285" t="str">
            <v>B121164</v>
          </cell>
          <cell r="D1285" t="str">
            <v>CHILUVERU HARIKRISHNA</v>
          </cell>
          <cell r="E1285" t="str">
            <v>ABII-001</v>
          </cell>
          <cell r="F1285" t="str">
            <v>ECE</v>
          </cell>
          <cell r="G1285" t="str">
            <v>CS2201</v>
          </cell>
          <cell r="H1285">
            <v>89.189189189189193</v>
          </cell>
        </row>
        <row r="1286">
          <cell r="B1286" t="str">
            <v>B121164EC2203</v>
          </cell>
          <cell r="C1286" t="str">
            <v>B121164</v>
          </cell>
          <cell r="D1286" t="str">
            <v>CHILUVERU HARIKRISHNA</v>
          </cell>
          <cell r="E1286" t="str">
            <v>AB2-001</v>
          </cell>
          <cell r="F1286" t="str">
            <v>ECE</v>
          </cell>
          <cell r="G1286" t="str">
            <v>EC2203</v>
          </cell>
          <cell r="H1286">
            <v>89.189189189189193</v>
          </cell>
        </row>
        <row r="1287">
          <cell r="B1287" t="str">
            <v>B121167CS2201</v>
          </cell>
          <cell r="C1287" t="str">
            <v>B121167</v>
          </cell>
          <cell r="D1287" t="str">
            <v>RAMAVATH CHANDU</v>
          </cell>
          <cell r="E1287" t="str">
            <v>ABII-113</v>
          </cell>
          <cell r="F1287" t="str">
            <v>ECE</v>
          </cell>
          <cell r="G1287" t="str">
            <v>CS2201</v>
          </cell>
          <cell r="H1287">
            <v>89.189189189189193</v>
          </cell>
        </row>
        <row r="1288">
          <cell r="B1288" t="str">
            <v>B121167EC2203</v>
          </cell>
          <cell r="C1288" t="str">
            <v>B121167</v>
          </cell>
          <cell r="D1288" t="str">
            <v>RAMAVATH CHANDU</v>
          </cell>
          <cell r="E1288" t="str">
            <v>AB2-113</v>
          </cell>
          <cell r="F1288" t="str">
            <v>ECE</v>
          </cell>
          <cell r="G1288" t="str">
            <v>EC2203</v>
          </cell>
          <cell r="H1288">
            <v>89.189189189189193</v>
          </cell>
        </row>
        <row r="1289">
          <cell r="B1289" t="str">
            <v>B121201CS2201</v>
          </cell>
          <cell r="C1289" t="str">
            <v>B121201</v>
          </cell>
          <cell r="D1289" t="str">
            <v>LAKAVATH GOVARDHAN</v>
          </cell>
          <cell r="E1289" t="str">
            <v>ABII-113</v>
          </cell>
          <cell r="F1289" t="str">
            <v>ECE</v>
          </cell>
          <cell r="G1289" t="str">
            <v>CS2201</v>
          </cell>
          <cell r="H1289">
            <v>89.189189189189193</v>
          </cell>
        </row>
        <row r="1290">
          <cell r="B1290" t="str">
            <v>B121201EC2203</v>
          </cell>
          <cell r="C1290" t="str">
            <v>B121201</v>
          </cell>
          <cell r="D1290" t="str">
            <v>LAKAVATH GOVARDHAN</v>
          </cell>
          <cell r="E1290" t="str">
            <v>AB2-113</v>
          </cell>
          <cell r="F1290" t="str">
            <v>ECE</v>
          </cell>
          <cell r="G1290" t="str">
            <v>EC2203</v>
          </cell>
          <cell r="H1290">
            <v>89.189189189189193</v>
          </cell>
        </row>
        <row r="1291">
          <cell r="B1291" t="str">
            <v>B121270CS2201</v>
          </cell>
          <cell r="C1291" t="str">
            <v>B121270</v>
          </cell>
          <cell r="D1291" t="str">
            <v>MOHAMMED SHAIK CHAND</v>
          </cell>
          <cell r="E1291" t="str">
            <v>ABII-113</v>
          </cell>
          <cell r="F1291" t="str">
            <v>ECE</v>
          </cell>
          <cell r="G1291" t="str">
            <v>CS2201</v>
          </cell>
          <cell r="H1291">
            <v>89.189189189189193</v>
          </cell>
        </row>
        <row r="1292">
          <cell r="B1292" t="str">
            <v>B121270EC2203</v>
          </cell>
          <cell r="C1292" t="str">
            <v>B121270</v>
          </cell>
          <cell r="D1292" t="str">
            <v>MOHAMMED SHAIK CHAND</v>
          </cell>
          <cell r="E1292" t="str">
            <v>AB2-113</v>
          </cell>
          <cell r="F1292" t="str">
            <v>ECE</v>
          </cell>
          <cell r="G1292" t="str">
            <v>EC2203</v>
          </cell>
          <cell r="H1292">
            <v>89.189189189189193</v>
          </cell>
        </row>
        <row r="1293">
          <cell r="B1293" t="str">
            <v>B121273CY2001</v>
          </cell>
          <cell r="C1293" t="str">
            <v>B121273</v>
          </cell>
          <cell r="D1293" t="str">
            <v>GURUJALA ANIL REDDY</v>
          </cell>
          <cell r="E1293" t="str">
            <v>ABI-010</v>
          </cell>
          <cell r="F1293" t="str">
            <v>CHE</v>
          </cell>
          <cell r="G1293" t="str">
            <v>CY2001</v>
          </cell>
          <cell r="H1293">
            <v>89.189189189189193</v>
          </cell>
        </row>
        <row r="1294">
          <cell r="B1294" t="str">
            <v>B121278MA2201</v>
          </cell>
          <cell r="C1294" t="str">
            <v>B121278</v>
          </cell>
          <cell r="D1294" t="str">
            <v>BOINIBAL SREELATHA</v>
          </cell>
          <cell r="E1294" t="str">
            <v>ABI-007</v>
          </cell>
          <cell r="F1294" t="str">
            <v>CSE</v>
          </cell>
          <cell r="G1294" t="str">
            <v>MA2201</v>
          </cell>
          <cell r="H1294">
            <v>89.189189189189193</v>
          </cell>
        </row>
        <row r="1295">
          <cell r="B1295" t="str">
            <v>B121314CY2001</v>
          </cell>
          <cell r="C1295" t="str">
            <v>B121314</v>
          </cell>
          <cell r="D1295" t="str">
            <v>YELIGETI UMARANI</v>
          </cell>
          <cell r="E1295" t="str">
            <v>ABI-010</v>
          </cell>
          <cell r="F1295" t="str">
            <v>CHE</v>
          </cell>
          <cell r="G1295" t="str">
            <v>CY2001</v>
          </cell>
          <cell r="H1295">
            <v>89.189189189189193</v>
          </cell>
        </row>
        <row r="1296">
          <cell r="B1296" t="str">
            <v>B121351MA2201</v>
          </cell>
          <cell r="C1296" t="str">
            <v>B121351</v>
          </cell>
          <cell r="D1296" t="str">
            <v>SHEIK ARBAZ</v>
          </cell>
          <cell r="E1296" t="str">
            <v>ABI-007</v>
          </cell>
          <cell r="F1296" t="str">
            <v>CSE</v>
          </cell>
          <cell r="G1296" t="str">
            <v>MA2201</v>
          </cell>
          <cell r="H1296">
            <v>89.189189189189193</v>
          </cell>
        </row>
        <row r="1297">
          <cell r="B1297" t="str">
            <v>B121352CS2201</v>
          </cell>
          <cell r="C1297" t="str">
            <v>B121352</v>
          </cell>
          <cell r="D1297" t="str">
            <v>KOTHAPALLY UPENDRA</v>
          </cell>
          <cell r="E1297" t="str">
            <v>ABII-113</v>
          </cell>
          <cell r="F1297" t="str">
            <v>ECE</v>
          </cell>
          <cell r="G1297" t="str">
            <v>CS2201</v>
          </cell>
          <cell r="H1297">
            <v>89.189189189189193</v>
          </cell>
        </row>
        <row r="1298">
          <cell r="B1298" t="str">
            <v>B121352EC2203</v>
          </cell>
          <cell r="C1298" t="str">
            <v>B121352</v>
          </cell>
          <cell r="D1298" t="str">
            <v>KOTHAPALLY UPENDRA</v>
          </cell>
          <cell r="E1298" t="str">
            <v>AB2-113</v>
          </cell>
          <cell r="F1298" t="str">
            <v>ECE</v>
          </cell>
          <cell r="G1298" t="str">
            <v>EC2203</v>
          </cell>
          <cell r="H1298">
            <v>89.189189189189193</v>
          </cell>
        </row>
        <row r="1299">
          <cell r="B1299" t="str">
            <v>B121385MA2201</v>
          </cell>
          <cell r="C1299" t="str">
            <v>B121385</v>
          </cell>
          <cell r="D1299" t="str">
            <v>SRIRAMULU SOUJANYA</v>
          </cell>
          <cell r="E1299" t="str">
            <v>ABI-007</v>
          </cell>
          <cell r="F1299" t="str">
            <v>CSE</v>
          </cell>
          <cell r="G1299" t="str">
            <v>MA2201</v>
          </cell>
          <cell r="H1299">
            <v>89.189189189189193</v>
          </cell>
        </row>
        <row r="1300">
          <cell r="B1300" t="str">
            <v>B121401CY2001</v>
          </cell>
          <cell r="C1300" t="str">
            <v>B121401</v>
          </cell>
          <cell r="D1300" t="str">
            <v>NAGARAPU NARENDER</v>
          </cell>
          <cell r="E1300" t="str">
            <v>ABI-010</v>
          </cell>
          <cell r="F1300" t="str">
            <v>CHE</v>
          </cell>
          <cell r="G1300" t="str">
            <v>CY2001</v>
          </cell>
          <cell r="H1300">
            <v>89.189189189189193</v>
          </cell>
        </row>
        <row r="1301">
          <cell r="B1301" t="str">
            <v>B121422CS2201</v>
          </cell>
          <cell r="C1301" t="str">
            <v>B121422</v>
          </cell>
          <cell r="D1301" t="str">
            <v>ORKE RAJASHEKHAR</v>
          </cell>
          <cell r="E1301" t="str">
            <v>ABII-001</v>
          </cell>
          <cell r="F1301" t="str">
            <v>ECE</v>
          </cell>
          <cell r="G1301" t="str">
            <v>CS2201</v>
          </cell>
          <cell r="H1301">
            <v>89.189189189189193</v>
          </cell>
        </row>
        <row r="1302">
          <cell r="B1302" t="str">
            <v>B121422EC2203</v>
          </cell>
          <cell r="C1302" t="str">
            <v>B121422</v>
          </cell>
          <cell r="D1302" t="str">
            <v>ORKE RAJASHEKHAR</v>
          </cell>
          <cell r="E1302" t="str">
            <v>AB2-001</v>
          </cell>
          <cell r="F1302" t="str">
            <v>ECE</v>
          </cell>
          <cell r="G1302" t="str">
            <v>EC2203</v>
          </cell>
          <cell r="H1302">
            <v>89.189189189189193</v>
          </cell>
        </row>
        <row r="1303">
          <cell r="B1303" t="str">
            <v>B121450MA2201</v>
          </cell>
          <cell r="C1303" t="str">
            <v>B121450</v>
          </cell>
          <cell r="D1303" t="str">
            <v>RATNAVATH DIVYA</v>
          </cell>
          <cell r="E1303" t="str">
            <v>ABI-007</v>
          </cell>
          <cell r="F1303" t="str">
            <v>CSE</v>
          </cell>
          <cell r="G1303" t="str">
            <v>MA2201</v>
          </cell>
          <cell r="H1303">
            <v>89.189189189189193</v>
          </cell>
        </row>
        <row r="1304">
          <cell r="B1304" t="str">
            <v>B121486CS2201</v>
          </cell>
          <cell r="C1304" t="str">
            <v>B121486</v>
          </cell>
          <cell r="D1304" t="str">
            <v>CHIRAPAKA BINDU VENKATA SAI MADHURI</v>
          </cell>
          <cell r="E1304" t="str">
            <v>ABII-113</v>
          </cell>
          <cell r="F1304" t="str">
            <v>ECE</v>
          </cell>
          <cell r="G1304" t="str">
            <v>CS2201</v>
          </cell>
          <cell r="H1304">
            <v>89.189189189189193</v>
          </cell>
        </row>
        <row r="1305">
          <cell r="B1305" t="str">
            <v>B121486EC2203</v>
          </cell>
          <cell r="C1305" t="str">
            <v>B121486</v>
          </cell>
          <cell r="D1305" t="str">
            <v>CHIRAPAKA BINDU VENKATA SAI MADHURI</v>
          </cell>
          <cell r="E1305" t="str">
            <v>AB2-113</v>
          </cell>
          <cell r="F1305" t="str">
            <v>ECE</v>
          </cell>
          <cell r="G1305" t="str">
            <v>EC2203</v>
          </cell>
          <cell r="H1305">
            <v>89.189189189189193</v>
          </cell>
        </row>
        <row r="1306">
          <cell r="B1306" t="str">
            <v>B121507MA2201</v>
          </cell>
          <cell r="C1306" t="str">
            <v>B121507</v>
          </cell>
          <cell r="D1306" t="str">
            <v>ENUGULA KUMAR</v>
          </cell>
          <cell r="E1306" t="str">
            <v>ABI-007</v>
          </cell>
          <cell r="F1306" t="str">
            <v>CSE</v>
          </cell>
          <cell r="G1306" t="str">
            <v>MA2201</v>
          </cell>
          <cell r="H1306">
            <v>89.189189189189193</v>
          </cell>
        </row>
        <row r="1307">
          <cell r="B1307" t="str">
            <v>B121518CS2201</v>
          </cell>
          <cell r="C1307" t="str">
            <v>B121518</v>
          </cell>
          <cell r="D1307" t="str">
            <v>LAKKAM NARESH</v>
          </cell>
          <cell r="E1307" t="str">
            <v>ABII-001</v>
          </cell>
          <cell r="F1307" t="str">
            <v>ECE</v>
          </cell>
          <cell r="G1307" t="str">
            <v>CS2201</v>
          </cell>
          <cell r="H1307">
            <v>89.189189189189193</v>
          </cell>
        </row>
        <row r="1308">
          <cell r="B1308" t="str">
            <v>B121518EC2203</v>
          </cell>
          <cell r="C1308" t="str">
            <v>B121518</v>
          </cell>
          <cell r="D1308" t="str">
            <v>LAKKAM NARESH</v>
          </cell>
          <cell r="E1308" t="str">
            <v>AB2-001</v>
          </cell>
          <cell r="F1308" t="str">
            <v>ECE</v>
          </cell>
          <cell r="G1308" t="str">
            <v>EC2203</v>
          </cell>
          <cell r="H1308">
            <v>89.189189189189193</v>
          </cell>
        </row>
        <row r="1309">
          <cell r="B1309" t="str">
            <v>B121544CY2001</v>
          </cell>
          <cell r="C1309" t="str">
            <v>B121544</v>
          </cell>
          <cell r="D1309" t="str">
            <v>MARATI SURESH</v>
          </cell>
          <cell r="E1309" t="str">
            <v>ABI-010</v>
          </cell>
          <cell r="F1309" t="str">
            <v>CHE</v>
          </cell>
          <cell r="G1309" t="str">
            <v>CY2001</v>
          </cell>
          <cell r="H1309">
            <v>89.189189189189193</v>
          </cell>
        </row>
        <row r="1310">
          <cell r="B1310" t="str">
            <v>B121559CS2201</v>
          </cell>
          <cell r="C1310" t="str">
            <v>B121559</v>
          </cell>
          <cell r="D1310" t="str">
            <v>BADAVATH SUJATHA</v>
          </cell>
          <cell r="E1310" t="str">
            <v>ABII-113</v>
          </cell>
          <cell r="F1310" t="str">
            <v>ECE</v>
          </cell>
          <cell r="G1310" t="str">
            <v>CS2201</v>
          </cell>
          <cell r="H1310">
            <v>89.189189189189193</v>
          </cell>
        </row>
        <row r="1311">
          <cell r="B1311" t="str">
            <v>B121559EC2203</v>
          </cell>
          <cell r="C1311" t="str">
            <v>B121559</v>
          </cell>
          <cell r="D1311" t="str">
            <v>BADAVATH SUJATHA</v>
          </cell>
          <cell r="E1311" t="str">
            <v>AB2-113</v>
          </cell>
          <cell r="F1311" t="str">
            <v>ECE</v>
          </cell>
          <cell r="G1311" t="str">
            <v>EC2203</v>
          </cell>
          <cell r="H1311">
            <v>89.189189189189193</v>
          </cell>
        </row>
        <row r="1312">
          <cell r="B1312" t="str">
            <v>B121567CS2201</v>
          </cell>
          <cell r="C1312" t="str">
            <v>B121567</v>
          </cell>
          <cell r="D1312" t="str">
            <v>PABBATHI SWETHA</v>
          </cell>
          <cell r="E1312" t="str">
            <v>ABII-001</v>
          </cell>
          <cell r="F1312" t="str">
            <v>ECE</v>
          </cell>
          <cell r="G1312" t="str">
            <v>CS2201</v>
          </cell>
          <cell r="H1312">
            <v>89.189189189189193</v>
          </cell>
        </row>
        <row r="1313">
          <cell r="B1313" t="str">
            <v>B121567EC2203</v>
          </cell>
          <cell r="C1313" t="str">
            <v>B121567</v>
          </cell>
          <cell r="D1313" t="str">
            <v>PABBATHI SWETHA</v>
          </cell>
          <cell r="E1313" t="str">
            <v>AB2-001</v>
          </cell>
          <cell r="F1313" t="str">
            <v>ECE</v>
          </cell>
          <cell r="G1313" t="str">
            <v>EC2203</v>
          </cell>
          <cell r="H1313">
            <v>89.189189189189193</v>
          </cell>
        </row>
        <row r="1314">
          <cell r="B1314" t="str">
            <v>B121581CY2001</v>
          </cell>
          <cell r="C1314" t="str">
            <v>B121581</v>
          </cell>
          <cell r="D1314" t="str">
            <v>GONDLE ROJA</v>
          </cell>
          <cell r="E1314" t="str">
            <v>ABI-010</v>
          </cell>
          <cell r="F1314" t="str">
            <v>CHE</v>
          </cell>
          <cell r="G1314" t="str">
            <v>CY2001</v>
          </cell>
          <cell r="H1314">
            <v>89.189189189189193</v>
          </cell>
        </row>
        <row r="1315">
          <cell r="B1315" t="str">
            <v>B121586CY2001</v>
          </cell>
          <cell r="C1315" t="str">
            <v>B121586</v>
          </cell>
          <cell r="D1315" t="str">
            <v>CHI. SAIKRISHNA</v>
          </cell>
          <cell r="E1315" t="str">
            <v>ABI-010</v>
          </cell>
          <cell r="F1315" t="str">
            <v>CHE</v>
          </cell>
          <cell r="G1315" t="str">
            <v>CY2001</v>
          </cell>
          <cell r="H1315">
            <v>89.189189189189193</v>
          </cell>
        </row>
        <row r="1316">
          <cell r="B1316" t="str">
            <v>B121599CS2201</v>
          </cell>
          <cell r="C1316" t="str">
            <v>B121599</v>
          </cell>
          <cell r="D1316" t="str">
            <v>PAITHARI VENNELA</v>
          </cell>
          <cell r="E1316" t="str">
            <v>ABII-001</v>
          </cell>
          <cell r="F1316" t="str">
            <v>ECE</v>
          </cell>
          <cell r="G1316" t="str">
            <v>CS2201</v>
          </cell>
          <cell r="H1316">
            <v>89.189189189189193</v>
          </cell>
        </row>
        <row r="1317">
          <cell r="B1317" t="str">
            <v>B121599EC2203</v>
          </cell>
          <cell r="C1317" t="str">
            <v>B121599</v>
          </cell>
          <cell r="D1317" t="str">
            <v>PAITHARI VENNELA</v>
          </cell>
          <cell r="E1317" t="str">
            <v>AB2-001</v>
          </cell>
          <cell r="F1317" t="str">
            <v>ECE</v>
          </cell>
          <cell r="G1317" t="str">
            <v>EC2203</v>
          </cell>
          <cell r="H1317">
            <v>89.189189189189193</v>
          </cell>
        </row>
        <row r="1318">
          <cell r="B1318" t="str">
            <v>B121638CS2201</v>
          </cell>
          <cell r="C1318" t="str">
            <v>B121638</v>
          </cell>
          <cell r="D1318" t="str">
            <v>DHARRA SINDHUJA</v>
          </cell>
          <cell r="E1318" t="str">
            <v>ABII-001</v>
          </cell>
          <cell r="F1318" t="str">
            <v>ECE</v>
          </cell>
          <cell r="G1318" t="str">
            <v>CS2201</v>
          </cell>
          <cell r="H1318">
            <v>89.189189189189193</v>
          </cell>
        </row>
        <row r="1319">
          <cell r="B1319" t="str">
            <v>B121638EC2203</v>
          </cell>
          <cell r="C1319" t="str">
            <v>B121638</v>
          </cell>
          <cell r="D1319" t="str">
            <v>DHARRA SINDHUJA</v>
          </cell>
          <cell r="E1319" t="str">
            <v>AB2-001</v>
          </cell>
          <cell r="F1319" t="str">
            <v>ECE</v>
          </cell>
          <cell r="G1319" t="str">
            <v>EC2203</v>
          </cell>
          <cell r="H1319">
            <v>89.189189189189193</v>
          </cell>
        </row>
        <row r="1320">
          <cell r="B1320" t="str">
            <v>B121732MA2201</v>
          </cell>
          <cell r="C1320" t="str">
            <v>B121732</v>
          </cell>
          <cell r="D1320" t="str">
            <v>MANGALARAPU RAMU</v>
          </cell>
          <cell r="E1320" t="str">
            <v>ABI-007</v>
          </cell>
          <cell r="F1320" t="str">
            <v>CSE</v>
          </cell>
          <cell r="G1320" t="str">
            <v>MA2201</v>
          </cell>
          <cell r="H1320">
            <v>89.189189189189193</v>
          </cell>
        </row>
        <row r="1321">
          <cell r="B1321" t="str">
            <v>B121825CS2201</v>
          </cell>
          <cell r="C1321" t="str">
            <v>B121825</v>
          </cell>
          <cell r="D1321" t="str">
            <v>RUBEENA ARSHIYA</v>
          </cell>
          <cell r="E1321" t="str">
            <v>ABII-113</v>
          </cell>
          <cell r="F1321" t="str">
            <v>ECE</v>
          </cell>
          <cell r="G1321" t="str">
            <v>CS2201</v>
          </cell>
          <cell r="H1321">
            <v>89.189189189189193</v>
          </cell>
        </row>
        <row r="1322">
          <cell r="B1322" t="str">
            <v>B121825EC2203</v>
          </cell>
          <cell r="C1322" t="str">
            <v>B121825</v>
          </cell>
          <cell r="D1322" t="str">
            <v>RUBEENA ARSHIYA</v>
          </cell>
          <cell r="E1322" t="str">
            <v>AB2-113</v>
          </cell>
          <cell r="F1322" t="str">
            <v>ECE</v>
          </cell>
          <cell r="G1322" t="str">
            <v>EC2203</v>
          </cell>
          <cell r="H1322">
            <v>89.189189189189193</v>
          </cell>
        </row>
        <row r="1323">
          <cell r="B1323" t="str">
            <v>B121851CS2201</v>
          </cell>
          <cell r="C1323" t="str">
            <v>B121851</v>
          </cell>
          <cell r="D1323" t="str">
            <v>SHIVANITHWAR NAVEEN</v>
          </cell>
          <cell r="E1323" t="str">
            <v>ABII-001</v>
          </cell>
          <cell r="F1323" t="str">
            <v>ECE</v>
          </cell>
          <cell r="G1323" t="str">
            <v>CS2201</v>
          </cell>
          <cell r="H1323">
            <v>89.189189189189193</v>
          </cell>
        </row>
        <row r="1324">
          <cell r="B1324" t="str">
            <v>B121851EC2203</v>
          </cell>
          <cell r="C1324" t="str">
            <v>B121851</v>
          </cell>
          <cell r="D1324" t="str">
            <v>SHIVANITHWAR NAVEEN</v>
          </cell>
          <cell r="E1324" t="str">
            <v>AB2-001</v>
          </cell>
          <cell r="F1324" t="str">
            <v>ECE</v>
          </cell>
          <cell r="G1324" t="str">
            <v>EC2203</v>
          </cell>
          <cell r="H1324">
            <v>89.189189189189193</v>
          </cell>
        </row>
        <row r="1325">
          <cell r="B1325" t="str">
            <v>B121889CS2201</v>
          </cell>
          <cell r="C1325" t="str">
            <v>B121889</v>
          </cell>
          <cell r="D1325" t="str">
            <v>NUTHULA SRAVANTHI</v>
          </cell>
          <cell r="E1325" t="str">
            <v>ABII-001</v>
          </cell>
          <cell r="F1325" t="str">
            <v>ECE</v>
          </cell>
          <cell r="G1325" t="str">
            <v>CS2201</v>
          </cell>
          <cell r="H1325">
            <v>89.189189189189193</v>
          </cell>
        </row>
        <row r="1326">
          <cell r="B1326" t="str">
            <v>B121889EC2203</v>
          </cell>
          <cell r="C1326" t="str">
            <v>B121889</v>
          </cell>
          <cell r="D1326" t="str">
            <v>NUTHULA SRAVANTHI</v>
          </cell>
          <cell r="E1326" t="str">
            <v>AB2-001</v>
          </cell>
          <cell r="F1326" t="str">
            <v>ECE</v>
          </cell>
          <cell r="G1326" t="str">
            <v>EC2203</v>
          </cell>
          <cell r="H1326">
            <v>89.189189189189193</v>
          </cell>
        </row>
        <row r="1327">
          <cell r="B1327" t="str">
            <v>B101299CH2203</v>
          </cell>
          <cell r="C1327" t="str">
            <v>B101299</v>
          </cell>
          <cell r="D1327" t="str">
            <v>SANGEETHA YALLAMPALLI</v>
          </cell>
          <cell r="E1327" t="str">
            <v>ABI-010</v>
          </cell>
          <cell r="F1327" t="str">
            <v>CHE</v>
          </cell>
          <cell r="G1327" t="str">
            <v>CH2203</v>
          </cell>
          <cell r="H1327">
            <v>89.473684210526315</v>
          </cell>
        </row>
        <row r="1328">
          <cell r="B1328" t="str">
            <v>B111698MM2205</v>
          </cell>
          <cell r="C1328" t="str">
            <v>B111698</v>
          </cell>
          <cell r="D1328" t="str">
            <v>VEMULA PRAVALIKA</v>
          </cell>
          <cell r="E1328" t="str">
            <v>ABII-012</v>
          </cell>
          <cell r="F1328" t="str">
            <v>MME</v>
          </cell>
          <cell r="G1328" t="str">
            <v>MM2205</v>
          </cell>
          <cell r="H1328">
            <v>89.473684210526315</v>
          </cell>
        </row>
        <row r="1329">
          <cell r="B1329" t="str">
            <v>B111801MM2205</v>
          </cell>
          <cell r="C1329" t="str">
            <v>B111801</v>
          </cell>
          <cell r="D1329" t="str">
            <v>MUTHINENI SUVARNA</v>
          </cell>
          <cell r="E1329" t="str">
            <v>ABII-012</v>
          </cell>
          <cell r="F1329" t="str">
            <v>MME</v>
          </cell>
          <cell r="G1329" t="str">
            <v>MM2205</v>
          </cell>
          <cell r="H1329">
            <v>89.473684210526315</v>
          </cell>
        </row>
        <row r="1330">
          <cell r="B1330" t="str">
            <v>B111889MM2205</v>
          </cell>
          <cell r="C1330" t="str">
            <v>B111889</v>
          </cell>
          <cell r="D1330" t="str">
            <v>GADGE SIDDHANTH</v>
          </cell>
          <cell r="E1330" t="str">
            <v>ABII-012</v>
          </cell>
          <cell r="F1330" t="str">
            <v>MME</v>
          </cell>
          <cell r="G1330" t="str">
            <v>MM2205</v>
          </cell>
          <cell r="H1330">
            <v>89.473684210526315</v>
          </cell>
        </row>
        <row r="1331">
          <cell r="B1331" t="str">
            <v>B121019ME2201</v>
          </cell>
          <cell r="C1331" t="str">
            <v>B121019</v>
          </cell>
          <cell r="D1331" t="str">
            <v>JARUGULLA MAHESH</v>
          </cell>
          <cell r="E1331" t="str">
            <v>ABI-012</v>
          </cell>
          <cell r="F1331" t="str">
            <v>ME</v>
          </cell>
          <cell r="G1331" t="str">
            <v>ME2201</v>
          </cell>
          <cell r="H1331">
            <v>89.473684210526315</v>
          </cell>
        </row>
        <row r="1332">
          <cell r="B1332" t="str">
            <v>B121087MM2205</v>
          </cell>
          <cell r="C1332" t="str">
            <v>B121087</v>
          </cell>
          <cell r="D1332" t="str">
            <v>SADU SRILAKSHMI THIRUPATHAMMA</v>
          </cell>
          <cell r="E1332" t="str">
            <v>ABII-012</v>
          </cell>
          <cell r="F1332" t="str">
            <v>MME</v>
          </cell>
          <cell r="G1332" t="str">
            <v>MM2205</v>
          </cell>
          <cell r="H1332">
            <v>89.473684210526315</v>
          </cell>
        </row>
        <row r="1333">
          <cell r="B1333" t="str">
            <v>B121093MM2205</v>
          </cell>
          <cell r="C1333" t="str">
            <v>B121093</v>
          </cell>
          <cell r="D1333" t="str">
            <v>MUPPIRISETTY SATYAPRASAD</v>
          </cell>
          <cell r="E1333" t="str">
            <v>ABII-012</v>
          </cell>
          <cell r="F1333" t="str">
            <v>MME</v>
          </cell>
          <cell r="G1333" t="str">
            <v>MM2205</v>
          </cell>
          <cell r="H1333">
            <v>89.473684210526315</v>
          </cell>
        </row>
        <row r="1334">
          <cell r="B1334" t="str">
            <v>B121125ME2201</v>
          </cell>
          <cell r="C1334" t="str">
            <v>B121125</v>
          </cell>
          <cell r="D1334" t="str">
            <v>HASANABADA VINAY</v>
          </cell>
          <cell r="E1334" t="str">
            <v>ABI-012</v>
          </cell>
          <cell r="F1334" t="str">
            <v>ME</v>
          </cell>
          <cell r="G1334" t="str">
            <v>ME2201</v>
          </cell>
          <cell r="H1334">
            <v>89.473684210526315</v>
          </cell>
        </row>
        <row r="1335">
          <cell r="B1335" t="str">
            <v>B121139MM2205</v>
          </cell>
          <cell r="C1335" t="str">
            <v>B121139</v>
          </cell>
          <cell r="D1335" t="str">
            <v>NAYINI SARITHA</v>
          </cell>
          <cell r="E1335" t="str">
            <v>ABII-012</v>
          </cell>
          <cell r="F1335" t="str">
            <v>MME</v>
          </cell>
          <cell r="G1335" t="str">
            <v>MM2205</v>
          </cell>
          <cell r="H1335">
            <v>89.473684210526315</v>
          </cell>
        </row>
        <row r="1336">
          <cell r="B1336" t="str">
            <v>B121140MM2205</v>
          </cell>
          <cell r="C1336" t="str">
            <v>B121140</v>
          </cell>
          <cell r="D1336" t="str">
            <v>SANGISHETTI UDAYKUMAR</v>
          </cell>
          <cell r="E1336" t="str">
            <v>ABII-012</v>
          </cell>
          <cell r="F1336" t="str">
            <v>MME</v>
          </cell>
          <cell r="G1336" t="str">
            <v>MM2205</v>
          </cell>
          <cell r="H1336">
            <v>89.473684210526315</v>
          </cell>
        </row>
        <row r="1337">
          <cell r="B1337" t="str">
            <v>B121191MM2205</v>
          </cell>
          <cell r="C1337" t="str">
            <v>B121191</v>
          </cell>
          <cell r="D1337" t="str">
            <v>THANDARAPALLY NAGARAJU</v>
          </cell>
          <cell r="E1337" t="str">
            <v>ABII-012</v>
          </cell>
          <cell r="F1337" t="str">
            <v>MME</v>
          </cell>
          <cell r="G1337" t="str">
            <v>MM2205</v>
          </cell>
          <cell r="H1337">
            <v>89.473684210526315</v>
          </cell>
        </row>
        <row r="1338">
          <cell r="B1338" t="str">
            <v>B121253ME2201</v>
          </cell>
          <cell r="C1338" t="str">
            <v>B121253</v>
          </cell>
          <cell r="D1338" t="str">
            <v>KOTALE SANGAMESHWAR</v>
          </cell>
          <cell r="E1338" t="str">
            <v>ABI-012</v>
          </cell>
          <cell r="F1338" t="str">
            <v>ME</v>
          </cell>
          <cell r="G1338" t="str">
            <v>ME2201</v>
          </cell>
          <cell r="H1338">
            <v>89.473684210526315</v>
          </cell>
        </row>
        <row r="1339">
          <cell r="B1339" t="str">
            <v>B121263CH2203</v>
          </cell>
          <cell r="C1339" t="str">
            <v>B121263</v>
          </cell>
          <cell r="D1339" t="str">
            <v>PEDDAPURAM RADHIKA</v>
          </cell>
          <cell r="E1339" t="str">
            <v>ABI-010</v>
          </cell>
          <cell r="F1339" t="str">
            <v>CHE</v>
          </cell>
          <cell r="G1339" t="str">
            <v>CH2203</v>
          </cell>
          <cell r="H1339">
            <v>89.473684210526315</v>
          </cell>
        </row>
        <row r="1340">
          <cell r="B1340" t="str">
            <v>B121267MM2205</v>
          </cell>
          <cell r="C1340" t="str">
            <v>B121267</v>
          </cell>
          <cell r="D1340" t="str">
            <v>MAHAMMAD GULAMRASOOL</v>
          </cell>
          <cell r="E1340" t="str">
            <v>ABII-012</v>
          </cell>
          <cell r="F1340" t="str">
            <v>MME</v>
          </cell>
          <cell r="G1340" t="str">
            <v>MM2205</v>
          </cell>
          <cell r="H1340">
            <v>89.473684210526315</v>
          </cell>
        </row>
        <row r="1341">
          <cell r="B1341" t="str">
            <v>B121280ME2201</v>
          </cell>
          <cell r="C1341" t="str">
            <v>B121280</v>
          </cell>
          <cell r="D1341" t="str">
            <v>MYAKALA MANJULA</v>
          </cell>
          <cell r="E1341" t="str">
            <v>ABI-012</v>
          </cell>
          <cell r="F1341" t="str">
            <v>ME</v>
          </cell>
          <cell r="G1341" t="str">
            <v>ME2201</v>
          </cell>
          <cell r="H1341">
            <v>89.473684210526315</v>
          </cell>
        </row>
        <row r="1342">
          <cell r="B1342" t="str">
            <v>B121302CH2203</v>
          </cell>
          <cell r="C1342" t="str">
            <v>B121302</v>
          </cell>
          <cell r="D1342" t="str">
            <v>MARKA PRANAYA</v>
          </cell>
          <cell r="E1342" t="str">
            <v>ABI-010</v>
          </cell>
          <cell r="F1342" t="str">
            <v>CHE</v>
          </cell>
          <cell r="G1342" t="str">
            <v>CH2203</v>
          </cell>
          <cell r="H1342">
            <v>89.473684210526315</v>
          </cell>
        </row>
        <row r="1343">
          <cell r="B1343" t="str">
            <v>B121323ME2201</v>
          </cell>
          <cell r="C1343" t="str">
            <v>B121323</v>
          </cell>
          <cell r="D1343" t="str">
            <v>MANDLA SURESH</v>
          </cell>
          <cell r="E1343" t="str">
            <v>ABI-012</v>
          </cell>
          <cell r="F1343" t="str">
            <v>ME</v>
          </cell>
          <cell r="G1343" t="str">
            <v>ME2201</v>
          </cell>
          <cell r="H1343">
            <v>89.473684210526315</v>
          </cell>
        </row>
        <row r="1344">
          <cell r="B1344" t="str">
            <v>B121451CH2203</v>
          </cell>
          <cell r="C1344" t="str">
            <v>B121451</v>
          </cell>
          <cell r="D1344" t="str">
            <v>KATHRAJI SANDHYA</v>
          </cell>
          <cell r="E1344" t="str">
            <v>ABI-010</v>
          </cell>
          <cell r="F1344" t="str">
            <v>CHE</v>
          </cell>
          <cell r="G1344" t="str">
            <v>CH2203</v>
          </cell>
          <cell r="H1344">
            <v>89.473684210526315</v>
          </cell>
        </row>
        <row r="1345">
          <cell r="B1345" t="str">
            <v>B121536ME2201</v>
          </cell>
          <cell r="C1345" t="str">
            <v>B121536</v>
          </cell>
          <cell r="D1345" t="str">
            <v>REDDY DEVENDAR</v>
          </cell>
          <cell r="E1345" t="str">
            <v>ABI-012</v>
          </cell>
          <cell r="F1345" t="str">
            <v>ME</v>
          </cell>
          <cell r="G1345" t="str">
            <v>ME2201</v>
          </cell>
          <cell r="H1345">
            <v>89.473684210526315</v>
          </cell>
        </row>
        <row r="1346">
          <cell r="B1346" t="str">
            <v>B121539ME2201</v>
          </cell>
          <cell r="C1346" t="str">
            <v>B121539</v>
          </cell>
          <cell r="D1346" t="str">
            <v>KOKKULA RAKESH</v>
          </cell>
          <cell r="E1346" t="str">
            <v>ABI-012</v>
          </cell>
          <cell r="F1346" t="str">
            <v>ME</v>
          </cell>
          <cell r="G1346" t="str">
            <v>ME2201</v>
          </cell>
          <cell r="H1346">
            <v>89.473684210526315</v>
          </cell>
        </row>
        <row r="1347">
          <cell r="B1347" t="str">
            <v>B121595CH2203</v>
          </cell>
          <cell r="C1347" t="str">
            <v>B121595</v>
          </cell>
          <cell r="D1347" t="str">
            <v>PARIKI NAVEEN</v>
          </cell>
          <cell r="E1347" t="str">
            <v>ABI-010</v>
          </cell>
          <cell r="F1347" t="str">
            <v>CHE</v>
          </cell>
          <cell r="G1347" t="str">
            <v>CH2203</v>
          </cell>
          <cell r="H1347">
            <v>89.473684210526315</v>
          </cell>
        </row>
        <row r="1348">
          <cell r="B1348" t="str">
            <v>B121602CH2203</v>
          </cell>
          <cell r="C1348" t="str">
            <v>B121602</v>
          </cell>
          <cell r="D1348" t="str">
            <v>MUDAPELLY RAMYA</v>
          </cell>
          <cell r="E1348" t="str">
            <v>ABI-010</v>
          </cell>
          <cell r="F1348" t="str">
            <v>CHE</v>
          </cell>
          <cell r="G1348" t="str">
            <v>CH2203</v>
          </cell>
          <cell r="H1348">
            <v>89.473684210526315</v>
          </cell>
        </row>
        <row r="1349">
          <cell r="B1349" t="str">
            <v>B121603MM2205</v>
          </cell>
          <cell r="C1349" t="str">
            <v>B121603</v>
          </cell>
          <cell r="D1349" t="str">
            <v>SIRISILLA MARUTHI</v>
          </cell>
          <cell r="E1349" t="str">
            <v>ABII-012</v>
          </cell>
          <cell r="F1349" t="str">
            <v>MME</v>
          </cell>
          <cell r="G1349" t="str">
            <v>MM2205</v>
          </cell>
          <cell r="H1349">
            <v>89.473684210526315</v>
          </cell>
        </row>
        <row r="1350">
          <cell r="B1350" t="str">
            <v>B121640MM2205</v>
          </cell>
          <cell r="C1350" t="str">
            <v>B121640</v>
          </cell>
          <cell r="D1350" t="str">
            <v>THEEGALA NIROSHA</v>
          </cell>
          <cell r="E1350" t="str">
            <v>ABII-012</v>
          </cell>
          <cell r="F1350" t="str">
            <v>MME</v>
          </cell>
          <cell r="G1350" t="str">
            <v>MM2205</v>
          </cell>
          <cell r="H1350">
            <v>89.473684210526315</v>
          </cell>
        </row>
        <row r="1351">
          <cell r="B1351" t="str">
            <v>B121663ME2201</v>
          </cell>
          <cell r="C1351" t="str">
            <v>B121663</v>
          </cell>
          <cell r="D1351" t="str">
            <v>BODDULA SRIKANTH</v>
          </cell>
          <cell r="E1351" t="str">
            <v>ABI-012</v>
          </cell>
          <cell r="F1351" t="str">
            <v>ME</v>
          </cell>
          <cell r="G1351" t="str">
            <v>ME2201</v>
          </cell>
          <cell r="H1351">
            <v>89.473684210526315</v>
          </cell>
        </row>
        <row r="1352">
          <cell r="B1352" t="str">
            <v>B121670ME2201</v>
          </cell>
          <cell r="C1352" t="str">
            <v>B121670</v>
          </cell>
          <cell r="D1352" t="str">
            <v>MARAPELLY SANDEEP</v>
          </cell>
          <cell r="E1352" t="str">
            <v>ABI-012</v>
          </cell>
          <cell r="F1352" t="str">
            <v>ME</v>
          </cell>
          <cell r="G1352" t="str">
            <v>ME2201</v>
          </cell>
          <cell r="H1352">
            <v>89.473684210526315</v>
          </cell>
        </row>
        <row r="1353">
          <cell r="B1353" t="str">
            <v>B121680ME2201</v>
          </cell>
          <cell r="C1353" t="str">
            <v>B121680</v>
          </cell>
          <cell r="D1353" t="str">
            <v>VANAPARTHI MANOJKUMAR</v>
          </cell>
          <cell r="E1353" t="str">
            <v>ABI-012</v>
          </cell>
          <cell r="F1353" t="str">
            <v>ME</v>
          </cell>
          <cell r="G1353" t="str">
            <v>ME2201</v>
          </cell>
          <cell r="H1353">
            <v>89.473684210526315</v>
          </cell>
        </row>
        <row r="1354">
          <cell r="B1354" t="str">
            <v>B121708MM2205</v>
          </cell>
          <cell r="C1354" t="str">
            <v>B121708</v>
          </cell>
          <cell r="D1354" t="str">
            <v>ABRAVENI PRASHANTH</v>
          </cell>
          <cell r="E1354" t="str">
            <v>ABII-012</v>
          </cell>
          <cell r="F1354" t="str">
            <v>MME</v>
          </cell>
          <cell r="G1354" t="str">
            <v>MM2205</v>
          </cell>
          <cell r="H1354">
            <v>89.473684210526315</v>
          </cell>
        </row>
        <row r="1355">
          <cell r="B1355" t="str">
            <v>B121720ME2201</v>
          </cell>
          <cell r="C1355" t="str">
            <v>B121720</v>
          </cell>
          <cell r="D1355" t="str">
            <v>GURRAM SAI SAKETH</v>
          </cell>
          <cell r="E1355" t="str">
            <v>ABI-012</v>
          </cell>
          <cell r="F1355" t="str">
            <v>ME</v>
          </cell>
          <cell r="G1355" t="str">
            <v>ME2201</v>
          </cell>
          <cell r="H1355">
            <v>89.473684210526315</v>
          </cell>
        </row>
        <row r="1356">
          <cell r="B1356" t="str">
            <v>B121783ME2201</v>
          </cell>
          <cell r="C1356" t="str">
            <v>B121783</v>
          </cell>
          <cell r="D1356" t="str">
            <v>CHOPPADANDI ANIL</v>
          </cell>
          <cell r="E1356" t="str">
            <v>ABI-012</v>
          </cell>
          <cell r="F1356" t="str">
            <v>ME</v>
          </cell>
          <cell r="G1356" t="str">
            <v>ME2201</v>
          </cell>
          <cell r="H1356">
            <v>89.473684210526315</v>
          </cell>
        </row>
        <row r="1357">
          <cell r="B1357" t="str">
            <v>B121832CH2203</v>
          </cell>
          <cell r="C1357" t="str">
            <v>B121832</v>
          </cell>
          <cell r="D1357" t="str">
            <v>GURRAM SOUNDARYA</v>
          </cell>
          <cell r="E1357" t="str">
            <v>ABI-010</v>
          </cell>
          <cell r="F1357" t="str">
            <v>CHE</v>
          </cell>
          <cell r="G1357" t="str">
            <v>CH2203</v>
          </cell>
          <cell r="H1357">
            <v>89.473684210526315</v>
          </cell>
        </row>
        <row r="1358">
          <cell r="B1358" t="str">
            <v>B121843MM2205</v>
          </cell>
          <cell r="C1358" t="str">
            <v>B121843</v>
          </cell>
          <cell r="D1358" t="str">
            <v>LAISHETTI SAGAR</v>
          </cell>
          <cell r="E1358" t="str">
            <v>ABII-012</v>
          </cell>
          <cell r="F1358" t="str">
            <v>MME</v>
          </cell>
          <cell r="G1358" t="str">
            <v>MM2205</v>
          </cell>
          <cell r="H1358">
            <v>89.473684210526315</v>
          </cell>
        </row>
        <row r="1359">
          <cell r="B1359" t="str">
            <v>B111499ME2203</v>
          </cell>
          <cell r="C1359" t="str">
            <v>B111499</v>
          </cell>
          <cell r="D1359" t="str">
            <v>THOMMANDRU IJAKPAUL</v>
          </cell>
          <cell r="E1359" t="str">
            <v>ABI-113</v>
          </cell>
          <cell r="F1359" t="str">
            <v>ME</v>
          </cell>
          <cell r="G1359" t="str">
            <v>ME2203</v>
          </cell>
          <cell r="H1359">
            <v>89.583333333333343</v>
          </cell>
        </row>
        <row r="1360">
          <cell r="B1360" t="str">
            <v>B121146ME2201</v>
          </cell>
          <cell r="C1360" t="str">
            <v>B121146</v>
          </cell>
          <cell r="D1360" t="str">
            <v>JAKKULA VINAY</v>
          </cell>
          <cell r="E1360" t="str">
            <v>ABI-113</v>
          </cell>
          <cell r="F1360" t="str">
            <v>ME</v>
          </cell>
          <cell r="G1360" t="str">
            <v>ME2201</v>
          </cell>
          <cell r="H1360">
            <v>89.583333333333343</v>
          </cell>
        </row>
        <row r="1361">
          <cell r="B1361" t="str">
            <v>B121200ME2201</v>
          </cell>
          <cell r="C1361" t="str">
            <v>B121200</v>
          </cell>
          <cell r="D1361" t="str">
            <v>DOSAPATI VEERABABU</v>
          </cell>
          <cell r="E1361" t="str">
            <v>ABI-113</v>
          </cell>
          <cell r="F1361" t="str">
            <v>ME</v>
          </cell>
          <cell r="G1361" t="str">
            <v>ME2201</v>
          </cell>
          <cell r="H1361">
            <v>89.583333333333343</v>
          </cell>
        </row>
        <row r="1362">
          <cell r="B1362" t="str">
            <v>B121445ME2203</v>
          </cell>
          <cell r="C1362" t="str">
            <v>B121445</v>
          </cell>
          <cell r="D1362" t="str">
            <v>NENAVATH ARUN KUMAR</v>
          </cell>
          <cell r="E1362" t="str">
            <v>ABI-113</v>
          </cell>
          <cell r="F1362" t="str">
            <v>ME</v>
          </cell>
          <cell r="G1362" t="str">
            <v>ME2203</v>
          </cell>
          <cell r="H1362">
            <v>89.583333333333343</v>
          </cell>
        </row>
        <row r="1363">
          <cell r="B1363" t="str">
            <v>B121452ME2203</v>
          </cell>
          <cell r="C1363" t="str">
            <v>B121452</v>
          </cell>
          <cell r="D1363" t="str">
            <v>BHANAVATH NARESH</v>
          </cell>
          <cell r="E1363" t="str">
            <v>ABI-113</v>
          </cell>
          <cell r="F1363" t="str">
            <v>ME</v>
          </cell>
          <cell r="G1363" t="str">
            <v>ME2203</v>
          </cell>
          <cell r="H1363">
            <v>89.583333333333343</v>
          </cell>
        </row>
        <row r="1364">
          <cell r="B1364" t="str">
            <v>B121514ME2203</v>
          </cell>
          <cell r="C1364" t="str">
            <v>B121514</v>
          </cell>
          <cell r="D1364" t="str">
            <v>EDABOINA SATHISH</v>
          </cell>
          <cell r="E1364" t="str">
            <v>ABI-113</v>
          </cell>
          <cell r="F1364" t="str">
            <v>ME</v>
          </cell>
          <cell r="G1364" t="str">
            <v>ME2203</v>
          </cell>
          <cell r="H1364">
            <v>89.583333333333343</v>
          </cell>
        </row>
        <row r="1365">
          <cell r="B1365" t="str">
            <v>B121514ME2201</v>
          </cell>
          <cell r="C1365" t="str">
            <v>B121514</v>
          </cell>
          <cell r="D1365" t="str">
            <v>EDABOINA SATHISH</v>
          </cell>
          <cell r="E1365" t="str">
            <v>ABI-113</v>
          </cell>
          <cell r="F1365" t="str">
            <v>ME</v>
          </cell>
          <cell r="G1365" t="str">
            <v>ME2201</v>
          </cell>
          <cell r="H1365">
            <v>89.583333333333343</v>
          </cell>
        </row>
        <row r="1366">
          <cell r="B1366" t="str">
            <v>B121531ME2203</v>
          </cell>
          <cell r="C1366" t="str">
            <v>B121531</v>
          </cell>
          <cell r="D1366" t="str">
            <v>ATLA VENKATESH</v>
          </cell>
          <cell r="E1366" t="str">
            <v>ABI-113</v>
          </cell>
          <cell r="F1366" t="str">
            <v>ME</v>
          </cell>
          <cell r="G1366" t="str">
            <v>ME2203</v>
          </cell>
          <cell r="H1366">
            <v>89.583333333333343</v>
          </cell>
        </row>
        <row r="1367">
          <cell r="B1367" t="str">
            <v>B121606ME2201</v>
          </cell>
          <cell r="C1367" t="str">
            <v>B121606</v>
          </cell>
          <cell r="D1367" t="str">
            <v>VORUGANTI SAHITHI</v>
          </cell>
          <cell r="E1367" t="str">
            <v>ABI-113</v>
          </cell>
          <cell r="F1367" t="str">
            <v>ME</v>
          </cell>
          <cell r="G1367" t="str">
            <v>ME2201</v>
          </cell>
          <cell r="H1367">
            <v>89.583333333333343</v>
          </cell>
        </row>
        <row r="1368">
          <cell r="B1368" t="str">
            <v>B121620ME2201</v>
          </cell>
          <cell r="C1368" t="str">
            <v>B121620</v>
          </cell>
          <cell r="D1368" t="str">
            <v>BADE VINITHA</v>
          </cell>
          <cell r="E1368" t="str">
            <v>ABI-113</v>
          </cell>
          <cell r="F1368" t="str">
            <v>ME</v>
          </cell>
          <cell r="G1368" t="str">
            <v>ME2201</v>
          </cell>
          <cell r="H1368">
            <v>89.583333333333343</v>
          </cell>
        </row>
        <row r="1369">
          <cell r="B1369" t="str">
            <v>B121704ME2203</v>
          </cell>
          <cell r="C1369" t="str">
            <v>B121704</v>
          </cell>
          <cell r="D1369" t="str">
            <v>GADDAMEEDI SWAROOPA</v>
          </cell>
          <cell r="E1369" t="str">
            <v>ABI-113</v>
          </cell>
          <cell r="F1369" t="str">
            <v>ME</v>
          </cell>
          <cell r="G1369" t="str">
            <v>ME2203</v>
          </cell>
          <cell r="H1369">
            <v>89.583333333333343</v>
          </cell>
        </row>
        <row r="1370">
          <cell r="B1370" t="str">
            <v>B121723ME2201</v>
          </cell>
          <cell r="C1370" t="str">
            <v>B121723</v>
          </cell>
          <cell r="D1370" t="str">
            <v>KOONA SRAVANTHI</v>
          </cell>
          <cell r="E1370" t="str">
            <v>ABI-113</v>
          </cell>
          <cell r="F1370" t="str">
            <v>ME</v>
          </cell>
          <cell r="G1370" t="str">
            <v>ME2201</v>
          </cell>
          <cell r="H1370">
            <v>89.583333333333343</v>
          </cell>
        </row>
        <row r="1371">
          <cell r="B1371" t="str">
            <v>B121795ME2201</v>
          </cell>
          <cell r="C1371" t="str">
            <v>B121795</v>
          </cell>
          <cell r="D1371" t="str">
            <v>BUDDHARTHI RAMAKRISHNA</v>
          </cell>
          <cell r="E1371" t="str">
            <v>ABI-113</v>
          </cell>
          <cell r="F1371" t="str">
            <v>ME</v>
          </cell>
          <cell r="G1371" t="str">
            <v>ME2201</v>
          </cell>
          <cell r="H1371">
            <v>89.583333333333343</v>
          </cell>
        </row>
        <row r="1372">
          <cell r="B1372" t="str">
            <v>B121838ME2203</v>
          </cell>
          <cell r="C1372" t="str">
            <v>B121838</v>
          </cell>
          <cell r="D1372" t="str">
            <v>MARAMPELLI NAGAJYOTHI</v>
          </cell>
          <cell r="E1372" t="str">
            <v>ABI-113</v>
          </cell>
          <cell r="F1372" t="str">
            <v>ME</v>
          </cell>
          <cell r="G1372" t="str">
            <v>ME2203</v>
          </cell>
          <cell r="H1372">
            <v>89.583333333333343</v>
          </cell>
        </row>
        <row r="1373">
          <cell r="B1373" t="str">
            <v>B121840ME2201</v>
          </cell>
          <cell r="C1373" t="str">
            <v>B121840</v>
          </cell>
          <cell r="D1373" t="str">
            <v>EMBADI RAKESH</v>
          </cell>
          <cell r="E1373" t="str">
            <v>ABI-113</v>
          </cell>
          <cell r="F1373" t="str">
            <v>ME</v>
          </cell>
          <cell r="G1373" t="str">
            <v>ME2201</v>
          </cell>
          <cell r="H1373">
            <v>89.583333333333343</v>
          </cell>
        </row>
        <row r="1374">
          <cell r="B1374" t="str">
            <v>B121941ME2201</v>
          </cell>
          <cell r="C1374" t="str">
            <v>B121941</v>
          </cell>
          <cell r="D1374" t="str">
            <v>SALMA SULTANA</v>
          </cell>
          <cell r="E1374" t="str">
            <v>ABI-113</v>
          </cell>
          <cell r="F1374" t="str">
            <v>ME</v>
          </cell>
          <cell r="G1374" t="str">
            <v>ME2201</v>
          </cell>
          <cell r="H1374">
            <v>89.583333333333343</v>
          </cell>
        </row>
        <row r="1375">
          <cell r="B1375" t="str">
            <v>B101514CE2001</v>
          </cell>
          <cell r="C1375" t="str">
            <v>B101514</v>
          </cell>
          <cell r="D1375" t="str">
            <v>VISHWAKARMAPANCHALA SUJATHA</v>
          </cell>
          <cell r="E1375" t="str">
            <v>ABI-010</v>
          </cell>
          <cell r="F1375" t="str">
            <v>CHE</v>
          </cell>
          <cell r="G1375" t="str">
            <v>CE2001</v>
          </cell>
          <cell r="H1375">
            <v>89.743589743589752</v>
          </cell>
        </row>
        <row r="1376">
          <cell r="B1376" t="str">
            <v>B111964CS2201</v>
          </cell>
          <cell r="C1376" t="str">
            <v>B111964</v>
          </cell>
          <cell r="D1376" t="str">
            <v>BANOTH DIVYA BHARATHI</v>
          </cell>
          <cell r="E1376" t="str">
            <v>ABI-303</v>
          </cell>
          <cell r="F1376" t="str">
            <v>CSE</v>
          </cell>
          <cell r="G1376" t="str">
            <v>CS2201</v>
          </cell>
          <cell r="H1376">
            <v>89.743589743589752</v>
          </cell>
        </row>
        <row r="1377">
          <cell r="B1377" t="str">
            <v>B121050CS2201</v>
          </cell>
          <cell r="C1377" t="str">
            <v>B121050</v>
          </cell>
          <cell r="D1377" t="str">
            <v>MARISETTI TULASI RENUKA</v>
          </cell>
          <cell r="E1377" t="str">
            <v>ABI-007</v>
          </cell>
          <cell r="F1377" t="str">
            <v>CSE</v>
          </cell>
          <cell r="G1377" t="str">
            <v>CS2201</v>
          </cell>
          <cell r="H1377">
            <v>89.743589743589752</v>
          </cell>
        </row>
        <row r="1378">
          <cell r="B1378" t="str">
            <v>B121088CS2201</v>
          </cell>
          <cell r="C1378" t="str">
            <v>B121088</v>
          </cell>
          <cell r="D1378" t="str">
            <v>DEVANABOINA RANGARAO</v>
          </cell>
          <cell r="E1378" t="str">
            <v>ABI-007</v>
          </cell>
          <cell r="F1378" t="str">
            <v>CSE</v>
          </cell>
          <cell r="G1378" t="str">
            <v>CS2201</v>
          </cell>
          <cell r="H1378">
            <v>89.743589743589752</v>
          </cell>
        </row>
        <row r="1379">
          <cell r="B1379" t="str">
            <v>B121110CS2201</v>
          </cell>
          <cell r="C1379" t="str">
            <v>B121110</v>
          </cell>
          <cell r="D1379" t="str">
            <v>CHINTHA SHIREESHA</v>
          </cell>
          <cell r="E1379" t="str">
            <v>ABI-303</v>
          </cell>
          <cell r="F1379" t="str">
            <v>CSE</v>
          </cell>
          <cell r="G1379" t="str">
            <v>CS2201</v>
          </cell>
          <cell r="H1379">
            <v>89.743589743589752</v>
          </cell>
        </row>
        <row r="1380">
          <cell r="B1380" t="str">
            <v>B121171CS2201</v>
          </cell>
          <cell r="C1380" t="str">
            <v>B121171</v>
          </cell>
          <cell r="D1380" t="str">
            <v>ARRAJELLA MAHESH</v>
          </cell>
          <cell r="E1380" t="str">
            <v>ABI-007</v>
          </cell>
          <cell r="F1380" t="str">
            <v>CSE</v>
          </cell>
          <cell r="G1380" t="str">
            <v>CS2201</v>
          </cell>
          <cell r="H1380">
            <v>89.743589743589752</v>
          </cell>
        </row>
        <row r="1381">
          <cell r="B1381" t="str">
            <v>B121259CS2201</v>
          </cell>
          <cell r="C1381" t="str">
            <v>B121259</v>
          </cell>
          <cell r="D1381" t="str">
            <v>PULKANTI PREETHIKA</v>
          </cell>
          <cell r="E1381" t="str">
            <v>ABI-007</v>
          </cell>
          <cell r="F1381" t="str">
            <v>CSE</v>
          </cell>
          <cell r="G1381" t="str">
            <v>CS2201</v>
          </cell>
          <cell r="H1381">
            <v>89.743589743589752</v>
          </cell>
        </row>
        <row r="1382">
          <cell r="B1382" t="str">
            <v>B121328CS2201</v>
          </cell>
          <cell r="C1382" t="str">
            <v>B121328</v>
          </cell>
          <cell r="D1382" t="str">
            <v>DUDUKA NARESH KUMAR</v>
          </cell>
          <cell r="E1382" t="str">
            <v>ABI-007</v>
          </cell>
          <cell r="F1382" t="str">
            <v>CSE</v>
          </cell>
          <cell r="G1382" t="str">
            <v>CS2201</v>
          </cell>
          <cell r="H1382">
            <v>89.743589743589752</v>
          </cell>
        </row>
        <row r="1383">
          <cell r="B1383" t="str">
            <v>B121388CS2201</v>
          </cell>
          <cell r="C1383" t="str">
            <v>B121388</v>
          </cell>
          <cell r="D1383" t="str">
            <v>ALA HEMA</v>
          </cell>
          <cell r="E1383" t="str">
            <v>ABI-007</v>
          </cell>
          <cell r="F1383" t="str">
            <v>CSE</v>
          </cell>
          <cell r="G1383" t="str">
            <v>CS2201</v>
          </cell>
          <cell r="H1383">
            <v>89.743589743589752</v>
          </cell>
        </row>
        <row r="1384">
          <cell r="B1384" t="str">
            <v>B121408CS2201</v>
          </cell>
          <cell r="C1384" t="str">
            <v>B121408</v>
          </cell>
          <cell r="D1384" t="str">
            <v>GAVLE NAMDEV</v>
          </cell>
          <cell r="E1384" t="str">
            <v>ABI-303</v>
          </cell>
          <cell r="F1384" t="str">
            <v>CSE</v>
          </cell>
          <cell r="G1384" t="str">
            <v>CS2201</v>
          </cell>
          <cell r="H1384">
            <v>89.743589743589752</v>
          </cell>
        </row>
        <row r="1385">
          <cell r="B1385" t="str">
            <v>B121412CS2201</v>
          </cell>
          <cell r="C1385" t="str">
            <v>B121412</v>
          </cell>
          <cell r="D1385" t="str">
            <v>PILLI MUKESH YADAV</v>
          </cell>
          <cell r="E1385" t="str">
            <v>ABI-007</v>
          </cell>
          <cell r="F1385" t="str">
            <v>CSE</v>
          </cell>
          <cell r="G1385" t="str">
            <v>CS2201</v>
          </cell>
          <cell r="H1385">
            <v>89.743589743589752</v>
          </cell>
        </row>
        <row r="1386">
          <cell r="B1386" t="str">
            <v>B121418CS2201</v>
          </cell>
          <cell r="C1386" t="str">
            <v>B121418</v>
          </cell>
          <cell r="D1386" t="str">
            <v>PATIL SUSHMA</v>
          </cell>
          <cell r="E1386" t="str">
            <v>ABI-303</v>
          </cell>
          <cell r="F1386" t="str">
            <v>CSE</v>
          </cell>
          <cell r="G1386" t="str">
            <v>CS2201</v>
          </cell>
          <cell r="H1386">
            <v>89.743589743589752</v>
          </cell>
        </row>
        <row r="1387">
          <cell r="B1387" t="str">
            <v>B121431CS2201</v>
          </cell>
          <cell r="C1387" t="str">
            <v>B121431</v>
          </cell>
          <cell r="D1387" t="str">
            <v>KASHAWAR AKSHAY</v>
          </cell>
          <cell r="E1387" t="str">
            <v>ABI-303</v>
          </cell>
          <cell r="F1387" t="str">
            <v>CSE</v>
          </cell>
          <cell r="G1387" t="str">
            <v>CS2201</v>
          </cell>
          <cell r="H1387">
            <v>89.743589743589752</v>
          </cell>
        </row>
        <row r="1388">
          <cell r="B1388" t="str">
            <v>B121465CS2201</v>
          </cell>
          <cell r="C1388" t="str">
            <v>B121465</v>
          </cell>
          <cell r="D1388" t="str">
            <v>DUBAKULA HARISH KUMAR</v>
          </cell>
          <cell r="E1388" t="str">
            <v>ABI-007</v>
          </cell>
          <cell r="F1388" t="str">
            <v>CSE</v>
          </cell>
          <cell r="G1388" t="str">
            <v>CS2201</v>
          </cell>
          <cell r="H1388">
            <v>89.743589743589752</v>
          </cell>
        </row>
        <row r="1389">
          <cell r="B1389" t="str">
            <v>B121538CS2201</v>
          </cell>
          <cell r="C1389" t="str">
            <v>B121538</v>
          </cell>
          <cell r="D1389" t="str">
            <v>SRIPATHI AKHILA</v>
          </cell>
          <cell r="E1389" t="str">
            <v>ABI-303</v>
          </cell>
          <cell r="F1389" t="str">
            <v>CSE</v>
          </cell>
          <cell r="G1389" t="str">
            <v>CS2201</v>
          </cell>
          <cell r="H1389">
            <v>89.743589743589752</v>
          </cell>
        </row>
        <row r="1390">
          <cell r="B1390" t="str">
            <v>B121558CS2201</v>
          </cell>
          <cell r="C1390" t="str">
            <v>B121558</v>
          </cell>
          <cell r="D1390" t="str">
            <v>KOTHA SWARNAKUMARI</v>
          </cell>
          <cell r="E1390" t="str">
            <v>ABI-303</v>
          </cell>
          <cell r="F1390" t="str">
            <v>CSE</v>
          </cell>
          <cell r="G1390" t="str">
            <v>CS2201</v>
          </cell>
          <cell r="H1390">
            <v>89.743589743589752</v>
          </cell>
        </row>
        <row r="1391">
          <cell r="B1391" t="str">
            <v>B121592CS2201</v>
          </cell>
          <cell r="C1391" t="str">
            <v>B121592</v>
          </cell>
          <cell r="D1391" t="str">
            <v>ANANTHULA SPANDANA</v>
          </cell>
          <cell r="E1391" t="str">
            <v>ABI-007</v>
          </cell>
          <cell r="F1391" t="str">
            <v>CSE</v>
          </cell>
          <cell r="G1391" t="str">
            <v>CS2201</v>
          </cell>
          <cell r="H1391">
            <v>89.743589743589752</v>
          </cell>
        </row>
        <row r="1392">
          <cell r="B1392" t="str">
            <v>B121633CS2201</v>
          </cell>
          <cell r="C1392" t="str">
            <v>B121633</v>
          </cell>
          <cell r="D1392" t="str">
            <v>AKKENAPALLI YASHWANTH</v>
          </cell>
          <cell r="E1392" t="str">
            <v>ABI-303</v>
          </cell>
          <cell r="F1392" t="str">
            <v>CSE</v>
          </cell>
          <cell r="G1392" t="str">
            <v>CS2201</v>
          </cell>
          <cell r="H1392">
            <v>89.743589743589752</v>
          </cell>
        </row>
        <row r="1393">
          <cell r="B1393" t="str">
            <v>B121722CS2201</v>
          </cell>
          <cell r="C1393" t="str">
            <v>B121722</v>
          </cell>
          <cell r="D1393" t="str">
            <v>SUNKARI SAIKRISHNA</v>
          </cell>
          <cell r="E1393" t="str">
            <v>ABI-007</v>
          </cell>
          <cell r="F1393" t="str">
            <v>CSE</v>
          </cell>
          <cell r="G1393" t="str">
            <v>CS2201</v>
          </cell>
          <cell r="H1393">
            <v>89.743589743589752</v>
          </cell>
        </row>
        <row r="1394">
          <cell r="B1394" t="str">
            <v>B121744CS2201</v>
          </cell>
          <cell r="C1394" t="str">
            <v>B121744</v>
          </cell>
          <cell r="D1394" t="str">
            <v>KATUKAM MANASA</v>
          </cell>
          <cell r="E1394" t="str">
            <v>ABI-007</v>
          </cell>
          <cell r="F1394" t="str">
            <v>CSE</v>
          </cell>
          <cell r="G1394" t="str">
            <v>CS2201</v>
          </cell>
          <cell r="H1394">
            <v>89.743589743589752</v>
          </cell>
        </row>
        <row r="1395">
          <cell r="B1395" t="str">
            <v>B121746CS2201</v>
          </cell>
          <cell r="C1395" t="str">
            <v>B121746</v>
          </cell>
          <cell r="D1395" t="str">
            <v>MAMIDALA SOUJANYA</v>
          </cell>
          <cell r="E1395" t="str">
            <v>ABI-303</v>
          </cell>
          <cell r="F1395" t="str">
            <v>CSE</v>
          </cell>
          <cell r="G1395" t="str">
            <v>CS2201</v>
          </cell>
          <cell r="H1395">
            <v>89.743589743589752</v>
          </cell>
        </row>
        <row r="1396">
          <cell r="B1396" t="str">
            <v>B121755CS2201</v>
          </cell>
          <cell r="C1396" t="str">
            <v>B121755</v>
          </cell>
          <cell r="D1396" t="str">
            <v>JUNJURI NAVEENA</v>
          </cell>
          <cell r="E1396" t="str">
            <v>ABI-007</v>
          </cell>
          <cell r="F1396" t="str">
            <v>CSE</v>
          </cell>
          <cell r="G1396" t="str">
            <v>CS2201</v>
          </cell>
          <cell r="H1396">
            <v>89.743589743589752</v>
          </cell>
        </row>
        <row r="1397">
          <cell r="B1397" t="str">
            <v>B121802CE2001</v>
          </cell>
          <cell r="C1397" t="str">
            <v>B121802</v>
          </cell>
          <cell r="D1397" t="str">
            <v>CHEDA VIJAYA</v>
          </cell>
          <cell r="E1397" t="str">
            <v>ABI-010</v>
          </cell>
          <cell r="F1397" t="str">
            <v>CHE</v>
          </cell>
          <cell r="G1397" t="str">
            <v>CE2001</v>
          </cell>
          <cell r="H1397">
            <v>89.743589743589752</v>
          </cell>
        </row>
        <row r="1398">
          <cell r="B1398" t="str">
            <v>B121805CS2201</v>
          </cell>
          <cell r="C1398" t="str">
            <v>B121805</v>
          </cell>
          <cell r="D1398" t="str">
            <v>VENNAPUREDDY SUPRIYA</v>
          </cell>
          <cell r="E1398" t="str">
            <v>ABI-007</v>
          </cell>
          <cell r="F1398" t="str">
            <v>CSE</v>
          </cell>
          <cell r="G1398" t="str">
            <v>CS2201</v>
          </cell>
          <cell r="H1398">
            <v>89.743589743589752</v>
          </cell>
        </row>
        <row r="1399">
          <cell r="B1399" t="str">
            <v>B121862CE2001</v>
          </cell>
          <cell r="C1399" t="str">
            <v>B121862</v>
          </cell>
          <cell r="D1399" t="str">
            <v>DADIGE SOUJANYA</v>
          </cell>
          <cell r="E1399" t="str">
            <v>ABI-010</v>
          </cell>
          <cell r="F1399" t="str">
            <v>CHE</v>
          </cell>
          <cell r="G1399" t="str">
            <v>CE2001</v>
          </cell>
          <cell r="H1399">
            <v>89.743589743589752</v>
          </cell>
        </row>
        <row r="1400">
          <cell r="B1400" t="str">
            <v>B121944CS2201</v>
          </cell>
          <cell r="C1400" t="str">
            <v>B121944</v>
          </cell>
          <cell r="D1400" t="str">
            <v>D KRISHNAVENI</v>
          </cell>
          <cell r="E1400" t="str">
            <v>ABI-007</v>
          </cell>
          <cell r="F1400" t="str">
            <v>CSE</v>
          </cell>
          <cell r="G1400" t="str">
            <v>CS2201</v>
          </cell>
          <cell r="H1400">
            <v>89.743589743589752</v>
          </cell>
        </row>
        <row r="1401">
          <cell r="B1401" t="str">
            <v>B121982CS2201</v>
          </cell>
          <cell r="C1401" t="str">
            <v>B121982</v>
          </cell>
          <cell r="D1401" t="str">
            <v>NENAVATH SUJATHA</v>
          </cell>
          <cell r="E1401" t="str">
            <v>ABI-007</v>
          </cell>
          <cell r="F1401" t="str">
            <v>CSE</v>
          </cell>
          <cell r="G1401" t="str">
            <v>CS2201</v>
          </cell>
          <cell r="H1401">
            <v>89.743589743589752</v>
          </cell>
        </row>
        <row r="1402">
          <cell r="B1402" t="str">
            <v>B121019MA2001</v>
          </cell>
          <cell r="C1402" t="str">
            <v>B121019</v>
          </cell>
          <cell r="D1402" t="str">
            <v>JARUGULLA MAHESH</v>
          </cell>
          <cell r="E1402" t="str">
            <v>ABI-012</v>
          </cell>
          <cell r="F1402" t="str">
            <v>ME</v>
          </cell>
          <cell r="G1402" t="str">
            <v>MA2001</v>
          </cell>
          <cell r="H1402">
            <v>89.795918367346943</v>
          </cell>
        </row>
        <row r="1403">
          <cell r="B1403" t="str">
            <v>B121030CH2202</v>
          </cell>
          <cell r="C1403" t="str">
            <v>B121030</v>
          </cell>
          <cell r="D1403" t="str">
            <v>SRIRAM KADAGALA</v>
          </cell>
          <cell r="E1403" t="str">
            <v>ABI-010</v>
          </cell>
          <cell r="F1403" t="str">
            <v>CHE</v>
          </cell>
          <cell r="G1403" t="str">
            <v>CH2202</v>
          </cell>
          <cell r="H1403">
            <v>89.795918367346943</v>
          </cell>
        </row>
        <row r="1404">
          <cell r="B1404" t="str">
            <v>B121122MA2001</v>
          </cell>
          <cell r="C1404" t="str">
            <v>B121122</v>
          </cell>
          <cell r="D1404" t="str">
            <v>BADUGU OMKAR</v>
          </cell>
          <cell r="E1404" t="str">
            <v>ABI-012</v>
          </cell>
          <cell r="F1404" t="str">
            <v>ME</v>
          </cell>
          <cell r="G1404" t="str">
            <v>MA2001</v>
          </cell>
          <cell r="H1404">
            <v>89.795918367346943</v>
          </cell>
        </row>
        <row r="1405">
          <cell r="B1405" t="str">
            <v>B121323MA2001</v>
          </cell>
          <cell r="C1405" t="str">
            <v>B121323</v>
          </cell>
          <cell r="D1405" t="str">
            <v>MANDLA SURESH</v>
          </cell>
          <cell r="E1405" t="str">
            <v>ABI-012</v>
          </cell>
          <cell r="F1405" t="str">
            <v>ME</v>
          </cell>
          <cell r="G1405" t="str">
            <v>MA2001</v>
          </cell>
          <cell r="H1405">
            <v>89.795918367346943</v>
          </cell>
        </row>
        <row r="1406">
          <cell r="B1406" t="str">
            <v>B121359MA2001</v>
          </cell>
          <cell r="C1406" t="str">
            <v>B121359</v>
          </cell>
          <cell r="D1406" t="str">
            <v>DASARI KRISHNA</v>
          </cell>
          <cell r="E1406" t="str">
            <v>ABI-012</v>
          </cell>
          <cell r="F1406" t="str">
            <v>ME</v>
          </cell>
          <cell r="G1406" t="str">
            <v>MA2001</v>
          </cell>
          <cell r="H1406">
            <v>89.795918367346943</v>
          </cell>
        </row>
        <row r="1407">
          <cell r="B1407" t="str">
            <v>B121545MA2001</v>
          </cell>
          <cell r="C1407" t="str">
            <v>B121545</v>
          </cell>
          <cell r="D1407" t="str">
            <v>LINGALA DIVYA</v>
          </cell>
          <cell r="E1407" t="str">
            <v>ABI-012</v>
          </cell>
          <cell r="F1407" t="str">
            <v>ME</v>
          </cell>
          <cell r="G1407" t="str">
            <v>MA2001</v>
          </cell>
          <cell r="H1407">
            <v>89.795918367346943</v>
          </cell>
        </row>
        <row r="1408">
          <cell r="B1408" t="str">
            <v>B121581CH2202</v>
          </cell>
          <cell r="C1408" t="str">
            <v>B121581</v>
          </cell>
          <cell r="D1408" t="str">
            <v>GONDLE ROJA</v>
          </cell>
          <cell r="E1408" t="str">
            <v>ABI-010</v>
          </cell>
          <cell r="F1408" t="str">
            <v>CHE</v>
          </cell>
          <cell r="G1408" t="str">
            <v>CH2202</v>
          </cell>
          <cell r="H1408">
            <v>89.795918367346943</v>
          </cell>
        </row>
        <row r="1409">
          <cell r="B1409" t="str">
            <v>B121602CH2202</v>
          </cell>
          <cell r="C1409" t="str">
            <v>B121602</v>
          </cell>
          <cell r="D1409" t="str">
            <v>MUDAPELLY RAMYA</v>
          </cell>
          <cell r="E1409" t="str">
            <v>ABI-010</v>
          </cell>
          <cell r="F1409" t="str">
            <v>CHE</v>
          </cell>
          <cell r="G1409" t="str">
            <v>CH2202</v>
          </cell>
          <cell r="H1409">
            <v>89.795918367346943</v>
          </cell>
        </row>
        <row r="1410">
          <cell r="B1410" t="str">
            <v>B121663MA2001</v>
          </cell>
          <cell r="C1410" t="str">
            <v>B121663</v>
          </cell>
          <cell r="D1410" t="str">
            <v>BODDULA SRIKANTH</v>
          </cell>
          <cell r="E1410" t="str">
            <v>ABI-012</v>
          </cell>
          <cell r="F1410" t="str">
            <v>ME</v>
          </cell>
          <cell r="G1410" t="str">
            <v>MA2001</v>
          </cell>
          <cell r="H1410">
            <v>89.795918367346943</v>
          </cell>
        </row>
        <row r="1411">
          <cell r="B1411" t="str">
            <v>B111378CS2204</v>
          </cell>
          <cell r="C1411" t="str">
            <v>B111378</v>
          </cell>
          <cell r="D1411" t="str">
            <v>VISLAVATH NEELA</v>
          </cell>
          <cell r="E1411" t="str">
            <v>ABI-303</v>
          </cell>
          <cell r="F1411" t="str">
            <v>CSE</v>
          </cell>
          <cell r="G1411" t="str">
            <v>CS2204</v>
          </cell>
          <cell r="H1411">
            <v>90</v>
          </cell>
        </row>
        <row r="1412">
          <cell r="B1412" t="str">
            <v>B121008CS2204</v>
          </cell>
          <cell r="C1412" t="str">
            <v>B121008</v>
          </cell>
          <cell r="D1412" t="str">
            <v>D.CHENNA NAIDU</v>
          </cell>
          <cell r="E1412" t="str">
            <v>ABI-303</v>
          </cell>
          <cell r="F1412" t="str">
            <v>CSE</v>
          </cell>
          <cell r="G1412" t="str">
            <v>CS2204</v>
          </cell>
          <cell r="H1412">
            <v>90</v>
          </cell>
        </row>
        <row r="1413">
          <cell r="B1413" t="str">
            <v>B121015ME2801</v>
          </cell>
          <cell r="C1413" t="str">
            <v>B121015</v>
          </cell>
          <cell r="D1413" t="str">
            <v>A ARUN</v>
          </cell>
          <cell r="E1413" t="str">
            <v>AB1-012</v>
          </cell>
          <cell r="F1413" t="str">
            <v>ME</v>
          </cell>
          <cell r="G1413" t="str">
            <v>ME2801</v>
          </cell>
          <cell r="H1413">
            <v>90</v>
          </cell>
        </row>
        <row r="1414">
          <cell r="B1414" t="str">
            <v>B121019ME2801</v>
          </cell>
          <cell r="C1414" t="str">
            <v>B121019</v>
          </cell>
          <cell r="D1414" t="str">
            <v>JARUGULLA MAHESH</v>
          </cell>
          <cell r="E1414" t="str">
            <v>AB1-012</v>
          </cell>
          <cell r="F1414" t="str">
            <v>ME</v>
          </cell>
          <cell r="G1414" t="str">
            <v>ME2801</v>
          </cell>
          <cell r="H1414">
            <v>90</v>
          </cell>
        </row>
        <row r="1415">
          <cell r="B1415" t="str">
            <v>B121023ME2203</v>
          </cell>
          <cell r="C1415" t="str">
            <v>B121023</v>
          </cell>
          <cell r="D1415" t="str">
            <v>PAKKI KAMESWARA RAO</v>
          </cell>
          <cell r="E1415" t="str">
            <v>ABI-012</v>
          </cell>
          <cell r="F1415" t="str">
            <v>ME</v>
          </cell>
          <cell r="G1415" t="str">
            <v>ME2203</v>
          </cell>
          <cell r="H1415">
            <v>90</v>
          </cell>
        </row>
        <row r="1416">
          <cell r="B1416" t="str">
            <v>B121031ME2801</v>
          </cell>
          <cell r="C1416" t="str">
            <v>B121031</v>
          </cell>
          <cell r="D1416" t="str">
            <v>MAMIDIPAKA MANIKANTA</v>
          </cell>
          <cell r="E1416" t="str">
            <v>AB1-012</v>
          </cell>
          <cell r="F1416" t="str">
            <v>ME</v>
          </cell>
          <cell r="G1416" t="str">
            <v>ME2801</v>
          </cell>
          <cell r="H1416">
            <v>90</v>
          </cell>
        </row>
        <row r="1417">
          <cell r="B1417" t="str">
            <v>B121036ME2801</v>
          </cell>
          <cell r="C1417" t="str">
            <v>B121036</v>
          </cell>
          <cell r="D1417" t="str">
            <v>PAPPALA DILEEP</v>
          </cell>
          <cell r="E1417" t="str">
            <v>AB1-012</v>
          </cell>
          <cell r="F1417" t="str">
            <v>ME</v>
          </cell>
          <cell r="G1417" t="str">
            <v>ME2801</v>
          </cell>
          <cell r="H1417">
            <v>90</v>
          </cell>
        </row>
        <row r="1418">
          <cell r="B1418" t="str">
            <v>B121037ME2801</v>
          </cell>
          <cell r="C1418" t="str">
            <v>B121037</v>
          </cell>
          <cell r="D1418" t="str">
            <v>SARIPILLI GANESH</v>
          </cell>
          <cell r="E1418" t="str">
            <v>AB1-012</v>
          </cell>
          <cell r="F1418" t="str">
            <v>ME</v>
          </cell>
          <cell r="G1418" t="str">
            <v>ME2801</v>
          </cell>
          <cell r="H1418">
            <v>90</v>
          </cell>
        </row>
        <row r="1419">
          <cell r="B1419" t="str">
            <v>B121044ME2801</v>
          </cell>
          <cell r="C1419" t="str">
            <v>B121044</v>
          </cell>
          <cell r="D1419" t="str">
            <v>CHITIMIREDDY PRAVALLIKA</v>
          </cell>
          <cell r="E1419" t="str">
            <v>AB1-012</v>
          </cell>
          <cell r="F1419" t="str">
            <v>ME</v>
          </cell>
          <cell r="G1419" t="str">
            <v>ME2801</v>
          </cell>
          <cell r="H1419">
            <v>90</v>
          </cell>
        </row>
        <row r="1420">
          <cell r="B1420" t="str">
            <v>B121056CS2202</v>
          </cell>
          <cell r="C1420" t="str">
            <v>B121056</v>
          </cell>
          <cell r="D1420" t="str">
            <v>CHINTA SRIHARI NETHIKONDA</v>
          </cell>
          <cell r="E1420" t="str">
            <v>AB1-303</v>
          </cell>
          <cell r="F1420" t="str">
            <v>CSE</v>
          </cell>
          <cell r="G1420" t="str">
            <v>CS2202</v>
          </cell>
          <cell r="H1420">
            <v>90</v>
          </cell>
        </row>
        <row r="1421">
          <cell r="B1421" t="str">
            <v>B121059ME2801</v>
          </cell>
          <cell r="C1421" t="str">
            <v>B121059</v>
          </cell>
          <cell r="D1421" t="str">
            <v>SANKARAPU MANIKANTA</v>
          </cell>
          <cell r="E1421" t="str">
            <v>AB1-012</v>
          </cell>
          <cell r="F1421" t="str">
            <v>ME</v>
          </cell>
          <cell r="G1421" t="str">
            <v>ME2801</v>
          </cell>
          <cell r="H1421">
            <v>90</v>
          </cell>
        </row>
        <row r="1422">
          <cell r="B1422" t="str">
            <v>B121071CS2204</v>
          </cell>
          <cell r="C1422" t="str">
            <v>B121071</v>
          </cell>
          <cell r="D1422" t="str">
            <v>SHAIK KHADEER</v>
          </cell>
          <cell r="E1422" t="str">
            <v>AB1-012</v>
          </cell>
          <cell r="F1422" t="str">
            <v>CSE</v>
          </cell>
          <cell r="G1422" t="str">
            <v>CS2204</v>
          </cell>
          <cell r="H1422">
            <v>90</v>
          </cell>
        </row>
        <row r="1423">
          <cell r="B1423" t="str">
            <v>B121073CS2204</v>
          </cell>
          <cell r="C1423" t="str">
            <v>B121073</v>
          </cell>
          <cell r="D1423" t="str">
            <v>SHAIK MOHIN</v>
          </cell>
          <cell r="E1423" t="str">
            <v>AB1-012</v>
          </cell>
          <cell r="F1423" t="str">
            <v>CSE</v>
          </cell>
          <cell r="G1423" t="str">
            <v>CS2204</v>
          </cell>
          <cell r="H1423">
            <v>90</v>
          </cell>
        </row>
        <row r="1424">
          <cell r="B1424" t="str">
            <v>B121080ME2801</v>
          </cell>
          <cell r="C1424" t="str">
            <v>B121080</v>
          </cell>
          <cell r="D1424" t="str">
            <v>KANCHI SIVA RAMA KRISHNA</v>
          </cell>
          <cell r="E1424" t="str">
            <v>AB1-012</v>
          </cell>
          <cell r="F1424" t="str">
            <v>ME</v>
          </cell>
          <cell r="G1424" t="str">
            <v>ME2801</v>
          </cell>
          <cell r="H1424">
            <v>90</v>
          </cell>
        </row>
        <row r="1425">
          <cell r="B1425" t="str">
            <v>B121094ME2801</v>
          </cell>
          <cell r="C1425" t="str">
            <v>B121094</v>
          </cell>
          <cell r="D1425" t="str">
            <v>MANCHALA ASHOK KUMAR</v>
          </cell>
          <cell r="E1425" t="str">
            <v>AB1-012</v>
          </cell>
          <cell r="F1425" t="str">
            <v>ME</v>
          </cell>
          <cell r="G1425" t="str">
            <v>ME2801</v>
          </cell>
          <cell r="H1425">
            <v>90</v>
          </cell>
        </row>
        <row r="1426">
          <cell r="B1426" t="str">
            <v>B121113ME2801</v>
          </cell>
          <cell r="C1426" t="str">
            <v>B121113</v>
          </cell>
          <cell r="D1426" t="str">
            <v>SOMANABOINA MAHESH</v>
          </cell>
          <cell r="E1426" t="str">
            <v>AB1-012</v>
          </cell>
          <cell r="F1426" t="str">
            <v>ME</v>
          </cell>
          <cell r="G1426" t="str">
            <v>ME2801</v>
          </cell>
          <cell r="H1426">
            <v>90</v>
          </cell>
        </row>
        <row r="1427">
          <cell r="B1427" t="str">
            <v>B121122ME2801</v>
          </cell>
          <cell r="C1427" t="str">
            <v>B121122</v>
          </cell>
          <cell r="D1427" t="str">
            <v>BADUGU OMKAR</v>
          </cell>
          <cell r="E1427" t="str">
            <v>AB1-012</v>
          </cell>
          <cell r="F1427" t="str">
            <v>ME</v>
          </cell>
          <cell r="G1427" t="str">
            <v>ME2801</v>
          </cell>
          <cell r="H1427">
            <v>90</v>
          </cell>
        </row>
        <row r="1428">
          <cell r="B1428" t="str">
            <v>B121125ME2801</v>
          </cell>
          <cell r="C1428" t="str">
            <v>B121125</v>
          </cell>
          <cell r="D1428" t="str">
            <v>HASANABADA VINAY</v>
          </cell>
          <cell r="E1428" t="str">
            <v>AB1-012</v>
          </cell>
          <cell r="F1428" t="str">
            <v>ME</v>
          </cell>
          <cell r="G1428" t="str">
            <v>ME2801</v>
          </cell>
          <cell r="H1428">
            <v>90</v>
          </cell>
        </row>
        <row r="1429">
          <cell r="B1429" t="str">
            <v>B121178CS2201</v>
          </cell>
          <cell r="C1429" t="str">
            <v>B121178</v>
          </cell>
          <cell r="D1429" t="str">
            <v>DANTOJU SHIVA PRASAD</v>
          </cell>
          <cell r="E1429" t="str">
            <v>ABI-302</v>
          </cell>
          <cell r="F1429" t="str">
            <v>CSE</v>
          </cell>
          <cell r="G1429" t="str">
            <v>CS2201</v>
          </cell>
          <cell r="H1429">
            <v>90</v>
          </cell>
        </row>
        <row r="1430">
          <cell r="B1430" t="str">
            <v>B121187ME2801</v>
          </cell>
          <cell r="C1430" t="str">
            <v>B121187</v>
          </cell>
          <cell r="D1430" t="str">
            <v>BATHULA PARVATHI</v>
          </cell>
          <cell r="E1430" t="str">
            <v>AB1-012</v>
          </cell>
          <cell r="F1430" t="str">
            <v>ME</v>
          </cell>
          <cell r="G1430" t="str">
            <v>ME2801</v>
          </cell>
          <cell r="H1430">
            <v>90</v>
          </cell>
        </row>
        <row r="1431">
          <cell r="B1431" t="str">
            <v>B121194CS2201</v>
          </cell>
          <cell r="C1431" t="str">
            <v>B121194</v>
          </cell>
          <cell r="D1431" t="str">
            <v>SOMU SURESH</v>
          </cell>
          <cell r="E1431" t="str">
            <v>ABI-302</v>
          </cell>
          <cell r="F1431" t="str">
            <v>CSE</v>
          </cell>
          <cell r="G1431" t="str">
            <v>CS2201</v>
          </cell>
          <cell r="H1431">
            <v>90</v>
          </cell>
        </row>
        <row r="1432">
          <cell r="B1432" t="str">
            <v>B121229CS2202</v>
          </cell>
          <cell r="C1432" t="str">
            <v>B121229</v>
          </cell>
          <cell r="D1432" t="str">
            <v>SYED SALMA</v>
          </cell>
          <cell r="E1432" t="str">
            <v>AB1-303</v>
          </cell>
          <cell r="F1432" t="str">
            <v>CSE</v>
          </cell>
          <cell r="G1432" t="str">
            <v>CS2202</v>
          </cell>
          <cell r="H1432">
            <v>90</v>
          </cell>
        </row>
        <row r="1433">
          <cell r="B1433" t="str">
            <v>B121251CS2202</v>
          </cell>
          <cell r="C1433" t="str">
            <v>B121251</v>
          </cell>
          <cell r="D1433" t="str">
            <v>MURALI CHOWHAN</v>
          </cell>
          <cell r="E1433" t="str">
            <v>AB1-303</v>
          </cell>
          <cell r="F1433" t="str">
            <v>CSE</v>
          </cell>
          <cell r="G1433" t="str">
            <v>CS2202</v>
          </cell>
          <cell r="H1433">
            <v>90</v>
          </cell>
        </row>
        <row r="1434">
          <cell r="B1434" t="str">
            <v>B121253ME2801</v>
          </cell>
          <cell r="C1434" t="str">
            <v>B121253</v>
          </cell>
          <cell r="D1434" t="str">
            <v>KOTALE SANGAMESHWAR</v>
          </cell>
          <cell r="E1434" t="str">
            <v>AB1-012</v>
          </cell>
          <cell r="F1434" t="str">
            <v>ME</v>
          </cell>
          <cell r="G1434" t="str">
            <v>ME2801</v>
          </cell>
          <cell r="H1434">
            <v>90</v>
          </cell>
        </row>
        <row r="1435">
          <cell r="B1435" t="str">
            <v>B121255CS2202</v>
          </cell>
          <cell r="C1435" t="str">
            <v>B121255</v>
          </cell>
          <cell r="D1435" t="str">
            <v>CHILUKA SUVARNA</v>
          </cell>
          <cell r="E1435" t="str">
            <v>AB1-303</v>
          </cell>
          <cell r="F1435" t="str">
            <v>CSE</v>
          </cell>
          <cell r="G1435" t="str">
            <v>CS2202</v>
          </cell>
          <cell r="H1435">
            <v>90</v>
          </cell>
        </row>
        <row r="1436">
          <cell r="B1436" t="str">
            <v>B121260ME2801</v>
          </cell>
          <cell r="C1436" t="str">
            <v>B121260</v>
          </cell>
          <cell r="D1436" t="str">
            <v>KOVVURI ANILKVMAR</v>
          </cell>
          <cell r="E1436" t="str">
            <v>AB1-012</v>
          </cell>
          <cell r="F1436" t="str">
            <v>ME</v>
          </cell>
          <cell r="G1436" t="str">
            <v>ME2801</v>
          </cell>
          <cell r="H1436">
            <v>90</v>
          </cell>
        </row>
        <row r="1437">
          <cell r="B1437" t="str">
            <v>B121280ME2801</v>
          </cell>
          <cell r="C1437" t="str">
            <v>B121280</v>
          </cell>
          <cell r="D1437" t="str">
            <v>MYAKALA MANJULA</v>
          </cell>
          <cell r="E1437" t="str">
            <v>AB1-012</v>
          </cell>
          <cell r="F1437" t="str">
            <v>ME</v>
          </cell>
          <cell r="G1437" t="str">
            <v>ME2801</v>
          </cell>
          <cell r="H1437">
            <v>90</v>
          </cell>
        </row>
        <row r="1438">
          <cell r="B1438" t="str">
            <v>B121291ME2801</v>
          </cell>
          <cell r="C1438" t="str">
            <v>B121291</v>
          </cell>
          <cell r="D1438" t="str">
            <v>VADLA SOUNDARYA</v>
          </cell>
          <cell r="E1438" t="str">
            <v>AB1-012</v>
          </cell>
          <cell r="F1438" t="str">
            <v>ME</v>
          </cell>
          <cell r="G1438" t="str">
            <v>ME2801</v>
          </cell>
          <cell r="H1438">
            <v>90</v>
          </cell>
        </row>
        <row r="1439">
          <cell r="B1439" t="str">
            <v>B121292CS2202</v>
          </cell>
          <cell r="C1439" t="str">
            <v>B121292</v>
          </cell>
          <cell r="D1439" t="str">
            <v>VARKAL ARJUNRAO</v>
          </cell>
          <cell r="E1439" t="str">
            <v>AB1-303</v>
          </cell>
          <cell r="F1439" t="str">
            <v>CSE</v>
          </cell>
          <cell r="G1439" t="str">
            <v>CS2202</v>
          </cell>
          <cell r="H1439">
            <v>90</v>
          </cell>
        </row>
        <row r="1440">
          <cell r="B1440" t="str">
            <v>B121323ME2801</v>
          </cell>
          <cell r="C1440" t="str">
            <v>B121323</v>
          </cell>
          <cell r="D1440" t="str">
            <v>MANDLA SURESH</v>
          </cell>
          <cell r="E1440" t="str">
            <v>AB1-012</v>
          </cell>
          <cell r="F1440" t="str">
            <v>ME</v>
          </cell>
          <cell r="G1440" t="str">
            <v>ME2801</v>
          </cell>
          <cell r="H1440">
            <v>90</v>
          </cell>
        </row>
        <row r="1441">
          <cell r="B1441" t="str">
            <v>B121340ME2801</v>
          </cell>
          <cell r="C1441" t="str">
            <v>B121340</v>
          </cell>
          <cell r="D1441" t="str">
            <v>KOTHASHIV GANGA SAGAR</v>
          </cell>
          <cell r="E1441" t="str">
            <v>AB1-012</v>
          </cell>
          <cell r="F1441" t="str">
            <v>ME</v>
          </cell>
          <cell r="G1441" t="str">
            <v>ME2801</v>
          </cell>
          <cell r="H1441">
            <v>90</v>
          </cell>
        </row>
        <row r="1442">
          <cell r="B1442" t="str">
            <v>B121344CS2201</v>
          </cell>
          <cell r="C1442" t="str">
            <v>B121344</v>
          </cell>
          <cell r="D1442" t="str">
            <v>G SOUMYA</v>
          </cell>
          <cell r="E1442" t="str">
            <v>ABI-302</v>
          </cell>
          <cell r="F1442" t="str">
            <v>CSE</v>
          </cell>
          <cell r="G1442" t="str">
            <v>CS2201</v>
          </cell>
          <cell r="H1442">
            <v>90</v>
          </cell>
        </row>
        <row r="1443">
          <cell r="B1443" t="str">
            <v>B121359ME2801</v>
          </cell>
          <cell r="C1443" t="str">
            <v>B121359</v>
          </cell>
          <cell r="D1443" t="str">
            <v>DASARI KRISHNA</v>
          </cell>
          <cell r="E1443" t="str">
            <v>AB1-012</v>
          </cell>
          <cell r="F1443" t="str">
            <v>ME</v>
          </cell>
          <cell r="G1443" t="str">
            <v>ME2801</v>
          </cell>
          <cell r="H1443">
            <v>90</v>
          </cell>
        </row>
        <row r="1444">
          <cell r="B1444" t="str">
            <v>B121369ME2801</v>
          </cell>
          <cell r="C1444" t="str">
            <v>B121369</v>
          </cell>
          <cell r="D1444" t="str">
            <v>CHITTINENI SNEHA</v>
          </cell>
          <cell r="E1444" t="str">
            <v>AB1-012</v>
          </cell>
          <cell r="F1444" t="str">
            <v>ME</v>
          </cell>
          <cell r="G1444" t="str">
            <v>ME2801</v>
          </cell>
          <cell r="H1444">
            <v>90</v>
          </cell>
        </row>
        <row r="1445">
          <cell r="B1445" t="str">
            <v>B121399ME2801</v>
          </cell>
          <cell r="C1445" t="str">
            <v>B121399</v>
          </cell>
          <cell r="D1445" t="str">
            <v>GADAPA VINEETH</v>
          </cell>
          <cell r="E1445" t="str">
            <v>AB1-012</v>
          </cell>
          <cell r="F1445" t="str">
            <v>ME</v>
          </cell>
          <cell r="G1445" t="str">
            <v>ME2801</v>
          </cell>
          <cell r="H1445">
            <v>90</v>
          </cell>
        </row>
        <row r="1446">
          <cell r="B1446" t="str">
            <v>B121400ME2801</v>
          </cell>
          <cell r="C1446" t="str">
            <v>B121400</v>
          </cell>
          <cell r="D1446" t="str">
            <v>DHARA SANGEETHA</v>
          </cell>
          <cell r="E1446" t="str">
            <v>AB1-012</v>
          </cell>
          <cell r="F1446" t="str">
            <v>ME</v>
          </cell>
          <cell r="G1446" t="str">
            <v>ME2801</v>
          </cell>
          <cell r="H1446">
            <v>90</v>
          </cell>
        </row>
        <row r="1447">
          <cell r="B1447" t="str">
            <v>B121406ME2801</v>
          </cell>
          <cell r="C1447" t="str">
            <v>B121406</v>
          </cell>
          <cell r="D1447" t="str">
            <v>METRI NARESHGOUD</v>
          </cell>
          <cell r="E1447" t="str">
            <v>AB1-012</v>
          </cell>
          <cell r="F1447" t="str">
            <v>ME</v>
          </cell>
          <cell r="G1447" t="str">
            <v>ME2801</v>
          </cell>
          <cell r="H1447">
            <v>90</v>
          </cell>
        </row>
        <row r="1448">
          <cell r="B1448" t="str">
            <v>B121410CS2204</v>
          </cell>
          <cell r="C1448" t="str">
            <v>B121410</v>
          </cell>
          <cell r="D1448" t="str">
            <v>NAZIA</v>
          </cell>
          <cell r="E1448" t="str">
            <v>AB1-012</v>
          </cell>
          <cell r="F1448" t="str">
            <v>CSE</v>
          </cell>
          <cell r="G1448" t="str">
            <v>CS2204</v>
          </cell>
          <cell r="H1448">
            <v>90</v>
          </cell>
        </row>
        <row r="1449">
          <cell r="B1449" t="str">
            <v>B121418CS2204</v>
          </cell>
          <cell r="C1449" t="str">
            <v>B121418</v>
          </cell>
          <cell r="D1449" t="str">
            <v>PATIL SUSHMA</v>
          </cell>
          <cell r="E1449" t="str">
            <v>AB1-012</v>
          </cell>
          <cell r="F1449" t="str">
            <v>CSE</v>
          </cell>
          <cell r="G1449" t="str">
            <v>CS2204</v>
          </cell>
          <cell r="H1449">
            <v>90</v>
          </cell>
        </row>
        <row r="1450">
          <cell r="B1450" t="str">
            <v>B121424CS2201</v>
          </cell>
          <cell r="C1450" t="str">
            <v>B121424</v>
          </cell>
          <cell r="D1450" t="str">
            <v>CHIGITEY POOJA</v>
          </cell>
          <cell r="E1450" t="str">
            <v>ABI-302</v>
          </cell>
          <cell r="F1450" t="str">
            <v>CSE</v>
          </cell>
          <cell r="G1450" t="str">
            <v>CS2201</v>
          </cell>
          <cell r="H1450">
            <v>90</v>
          </cell>
        </row>
        <row r="1451">
          <cell r="B1451" t="str">
            <v>B121431CS2204</v>
          </cell>
          <cell r="C1451" t="str">
            <v>B121431</v>
          </cell>
          <cell r="D1451" t="str">
            <v>KASHAWAR AKSHAY</v>
          </cell>
          <cell r="E1451" t="str">
            <v>ABI-302</v>
          </cell>
          <cell r="F1451" t="str">
            <v>CSE</v>
          </cell>
          <cell r="G1451" t="str">
            <v>CS2204</v>
          </cell>
          <cell r="H1451">
            <v>90</v>
          </cell>
        </row>
        <row r="1452">
          <cell r="B1452" t="str">
            <v>B121444ME2801</v>
          </cell>
          <cell r="C1452" t="str">
            <v>B121444</v>
          </cell>
          <cell r="D1452" t="str">
            <v>SABAVATH RAJITHA</v>
          </cell>
          <cell r="E1452" t="str">
            <v>AB1-012</v>
          </cell>
          <cell r="F1452" t="str">
            <v>ME</v>
          </cell>
          <cell r="G1452" t="str">
            <v>ME2801</v>
          </cell>
          <cell r="H1452">
            <v>90</v>
          </cell>
        </row>
        <row r="1453">
          <cell r="B1453" t="str">
            <v>B121462ME2801</v>
          </cell>
          <cell r="C1453" t="str">
            <v>B121462</v>
          </cell>
          <cell r="D1453" t="str">
            <v>PAMU SAITEJA</v>
          </cell>
          <cell r="E1453" t="str">
            <v>AB1-012</v>
          </cell>
          <cell r="F1453" t="str">
            <v>ME</v>
          </cell>
          <cell r="G1453" t="str">
            <v>ME2801</v>
          </cell>
          <cell r="H1453">
            <v>90</v>
          </cell>
        </row>
        <row r="1454">
          <cell r="B1454" t="str">
            <v>B121466ME2801</v>
          </cell>
          <cell r="C1454" t="str">
            <v>B121466</v>
          </cell>
          <cell r="D1454" t="str">
            <v>DHARAVATH NARESH</v>
          </cell>
          <cell r="E1454" t="str">
            <v>AB1-012</v>
          </cell>
          <cell r="F1454" t="str">
            <v>ME</v>
          </cell>
          <cell r="G1454" t="str">
            <v>ME2801</v>
          </cell>
          <cell r="H1454">
            <v>90</v>
          </cell>
        </row>
        <row r="1455">
          <cell r="B1455" t="str">
            <v>B121488ME2801</v>
          </cell>
          <cell r="C1455" t="str">
            <v>B121488</v>
          </cell>
          <cell r="D1455" t="str">
            <v>MATURI RAGHUVEER</v>
          </cell>
          <cell r="E1455" t="str">
            <v>AB1-012</v>
          </cell>
          <cell r="F1455" t="str">
            <v>ME</v>
          </cell>
          <cell r="G1455" t="str">
            <v>ME2801</v>
          </cell>
          <cell r="H1455">
            <v>90</v>
          </cell>
        </row>
        <row r="1456">
          <cell r="B1456" t="str">
            <v>B121490ME2801</v>
          </cell>
          <cell r="C1456" t="str">
            <v>B121490</v>
          </cell>
          <cell r="D1456" t="str">
            <v>MARRIPELLI SRAVAN KUMAR</v>
          </cell>
          <cell r="E1456" t="str">
            <v>AB1-012</v>
          </cell>
          <cell r="F1456" t="str">
            <v>ME</v>
          </cell>
          <cell r="G1456" t="str">
            <v>ME2801</v>
          </cell>
          <cell r="H1456">
            <v>90</v>
          </cell>
        </row>
        <row r="1457">
          <cell r="B1457" t="str">
            <v>B121505ME2801</v>
          </cell>
          <cell r="C1457" t="str">
            <v>B121505</v>
          </cell>
          <cell r="D1457" t="str">
            <v>BEJJAM VINAY KUMAR</v>
          </cell>
          <cell r="E1457" t="str">
            <v>AB1-012</v>
          </cell>
          <cell r="F1457" t="str">
            <v>ME</v>
          </cell>
          <cell r="G1457" t="str">
            <v>ME2801</v>
          </cell>
          <cell r="H1457">
            <v>90</v>
          </cell>
        </row>
        <row r="1458">
          <cell r="B1458" t="str">
            <v>B121506CS2201</v>
          </cell>
          <cell r="C1458" t="str">
            <v>B121506</v>
          </cell>
          <cell r="D1458" t="str">
            <v>MACHARLA RAJU</v>
          </cell>
          <cell r="E1458" t="str">
            <v>ABI-302</v>
          </cell>
          <cell r="F1458" t="str">
            <v>CSE</v>
          </cell>
          <cell r="G1458" t="str">
            <v>CS2201</v>
          </cell>
          <cell r="H1458">
            <v>90</v>
          </cell>
        </row>
        <row r="1459">
          <cell r="B1459" t="str">
            <v>B121509ME2801</v>
          </cell>
          <cell r="C1459" t="str">
            <v>B121509</v>
          </cell>
          <cell r="D1459" t="str">
            <v>KATHULA ANIL</v>
          </cell>
          <cell r="E1459" t="str">
            <v>AB1-012</v>
          </cell>
          <cell r="F1459" t="str">
            <v>ME</v>
          </cell>
          <cell r="G1459" t="str">
            <v>ME2801</v>
          </cell>
          <cell r="H1459">
            <v>90</v>
          </cell>
        </row>
        <row r="1460">
          <cell r="B1460" t="str">
            <v>B121530ME2801</v>
          </cell>
          <cell r="C1460" t="str">
            <v>B121530</v>
          </cell>
          <cell r="D1460" t="str">
            <v>PULIGILLA RAJU</v>
          </cell>
          <cell r="E1460" t="str">
            <v>AB1-012</v>
          </cell>
          <cell r="F1460" t="str">
            <v>ME</v>
          </cell>
          <cell r="G1460" t="str">
            <v>ME2801</v>
          </cell>
          <cell r="H1460">
            <v>90</v>
          </cell>
        </row>
        <row r="1461">
          <cell r="B1461" t="str">
            <v>B121535CS2204</v>
          </cell>
          <cell r="C1461" t="str">
            <v>B121535</v>
          </cell>
          <cell r="D1461" t="str">
            <v>ERUKALA NAVEEN</v>
          </cell>
          <cell r="E1461" t="str">
            <v>AB1-012</v>
          </cell>
          <cell r="F1461" t="str">
            <v>CSE</v>
          </cell>
          <cell r="G1461" t="str">
            <v>CS2204</v>
          </cell>
          <cell r="H1461">
            <v>90</v>
          </cell>
        </row>
        <row r="1462">
          <cell r="B1462" t="str">
            <v>B121536ME2801</v>
          </cell>
          <cell r="C1462" t="str">
            <v>B121536</v>
          </cell>
          <cell r="D1462" t="str">
            <v>REDDY DEVENDAR</v>
          </cell>
          <cell r="E1462" t="str">
            <v>AB1-012</v>
          </cell>
          <cell r="F1462" t="str">
            <v>ME</v>
          </cell>
          <cell r="G1462" t="str">
            <v>ME2801</v>
          </cell>
          <cell r="H1462">
            <v>90</v>
          </cell>
        </row>
        <row r="1463">
          <cell r="B1463" t="str">
            <v>B121539ME2801</v>
          </cell>
          <cell r="C1463" t="str">
            <v>B121539</v>
          </cell>
          <cell r="D1463" t="str">
            <v>KOKKULA RAKESH</v>
          </cell>
          <cell r="E1463" t="str">
            <v>AB1-012</v>
          </cell>
          <cell r="F1463" t="str">
            <v>ME</v>
          </cell>
          <cell r="G1463" t="str">
            <v>ME2801</v>
          </cell>
          <cell r="H1463">
            <v>90</v>
          </cell>
        </row>
        <row r="1464">
          <cell r="B1464" t="str">
            <v>B121542ME2801</v>
          </cell>
          <cell r="C1464" t="str">
            <v>B121542</v>
          </cell>
          <cell r="D1464" t="str">
            <v>DASARI UMARANI</v>
          </cell>
          <cell r="E1464" t="str">
            <v>AB1-012</v>
          </cell>
          <cell r="F1464" t="str">
            <v>ME</v>
          </cell>
          <cell r="G1464" t="str">
            <v>ME2801</v>
          </cell>
          <cell r="H1464">
            <v>90</v>
          </cell>
        </row>
        <row r="1465">
          <cell r="B1465" t="str">
            <v>B121545ME2801</v>
          </cell>
          <cell r="C1465" t="str">
            <v>B121545</v>
          </cell>
          <cell r="D1465" t="str">
            <v>LINGALA DIVYA</v>
          </cell>
          <cell r="E1465" t="str">
            <v>AB1-012</v>
          </cell>
          <cell r="F1465" t="str">
            <v>ME</v>
          </cell>
          <cell r="G1465" t="str">
            <v>ME2801</v>
          </cell>
          <cell r="H1465">
            <v>90</v>
          </cell>
        </row>
        <row r="1466">
          <cell r="B1466" t="str">
            <v>B121569CS2204</v>
          </cell>
          <cell r="C1466" t="str">
            <v>B121569</v>
          </cell>
          <cell r="D1466" t="str">
            <v>S.Satish</v>
          </cell>
          <cell r="E1466" t="str">
            <v>AB1-012</v>
          </cell>
          <cell r="F1466" t="str">
            <v>CSE</v>
          </cell>
          <cell r="G1466" t="str">
            <v>CS2204</v>
          </cell>
          <cell r="H1466">
            <v>90</v>
          </cell>
        </row>
        <row r="1467">
          <cell r="B1467" t="str">
            <v>B121598ME2801</v>
          </cell>
          <cell r="C1467" t="str">
            <v>B121598</v>
          </cell>
          <cell r="D1467" t="str">
            <v>CHAKILAM BHANUPRASAD</v>
          </cell>
          <cell r="E1467" t="str">
            <v>AB1-012</v>
          </cell>
          <cell r="F1467" t="str">
            <v>ME</v>
          </cell>
          <cell r="G1467" t="str">
            <v>ME2801</v>
          </cell>
          <cell r="H1467">
            <v>90</v>
          </cell>
        </row>
        <row r="1468">
          <cell r="B1468" t="str">
            <v>B121601CS2204</v>
          </cell>
          <cell r="C1468" t="str">
            <v>B121601</v>
          </cell>
          <cell r="D1468" t="str">
            <v>VEMULAWADA PRASHANTH</v>
          </cell>
          <cell r="E1468" t="str">
            <v>AB1-012</v>
          </cell>
          <cell r="F1468" t="str">
            <v>CSE</v>
          </cell>
          <cell r="G1468" t="str">
            <v>CS2204</v>
          </cell>
          <cell r="H1468">
            <v>90</v>
          </cell>
        </row>
        <row r="1469">
          <cell r="B1469" t="str">
            <v>B121601CS2202</v>
          </cell>
          <cell r="C1469" t="str">
            <v>B121601</v>
          </cell>
          <cell r="D1469" t="str">
            <v>VEMULAWADA PRASHANTH</v>
          </cell>
          <cell r="E1469" t="str">
            <v>AB1-303</v>
          </cell>
          <cell r="F1469" t="str">
            <v>CSE</v>
          </cell>
          <cell r="G1469" t="str">
            <v>CS2202</v>
          </cell>
          <cell r="H1469">
            <v>90</v>
          </cell>
        </row>
        <row r="1470">
          <cell r="B1470" t="str">
            <v>B121611ME2801</v>
          </cell>
          <cell r="C1470" t="str">
            <v>B121611</v>
          </cell>
          <cell r="D1470" t="str">
            <v>KANIKE MAMATHA</v>
          </cell>
          <cell r="E1470" t="str">
            <v>AB1-012</v>
          </cell>
          <cell r="F1470" t="str">
            <v>ME</v>
          </cell>
          <cell r="G1470" t="str">
            <v>ME2801</v>
          </cell>
          <cell r="H1470">
            <v>90</v>
          </cell>
        </row>
        <row r="1471">
          <cell r="B1471" t="str">
            <v>B121636CS2201</v>
          </cell>
          <cell r="C1471" t="str">
            <v>B121636</v>
          </cell>
          <cell r="D1471" t="str">
            <v>BHEEMANI NILESH</v>
          </cell>
          <cell r="E1471" t="str">
            <v>ABI-302</v>
          </cell>
          <cell r="F1471" t="str">
            <v>CSE</v>
          </cell>
          <cell r="G1471" t="str">
            <v>CS2201</v>
          </cell>
          <cell r="H1471">
            <v>90</v>
          </cell>
        </row>
        <row r="1472">
          <cell r="B1472" t="str">
            <v>B121657ME2801</v>
          </cell>
          <cell r="C1472" t="str">
            <v>B121657</v>
          </cell>
          <cell r="D1472" t="str">
            <v>EPPALAPELLY SHIVARAM</v>
          </cell>
          <cell r="E1472" t="str">
            <v>AB1-012</v>
          </cell>
          <cell r="F1472" t="str">
            <v>ME</v>
          </cell>
          <cell r="G1472" t="str">
            <v>ME2801</v>
          </cell>
          <cell r="H1472">
            <v>90</v>
          </cell>
        </row>
        <row r="1473">
          <cell r="B1473" t="str">
            <v>B121663ME2801</v>
          </cell>
          <cell r="C1473" t="str">
            <v>B121663</v>
          </cell>
          <cell r="D1473" t="str">
            <v>BODDULA SRIKANTH</v>
          </cell>
          <cell r="E1473" t="str">
            <v>AB1-012</v>
          </cell>
          <cell r="F1473" t="str">
            <v>ME</v>
          </cell>
          <cell r="G1473" t="str">
            <v>ME2801</v>
          </cell>
          <cell r="H1473">
            <v>90</v>
          </cell>
        </row>
        <row r="1474">
          <cell r="B1474" t="str">
            <v>B121667CS2201</v>
          </cell>
          <cell r="C1474" t="str">
            <v>B121667</v>
          </cell>
          <cell r="D1474" t="str">
            <v>GUNDAPU SUNIL</v>
          </cell>
          <cell r="E1474" t="str">
            <v>ABI-302</v>
          </cell>
          <cell r="F1474" t="str">
            <v>CSE</v>
          </cell>
          <cell r="G1474" t="str">
            <v>CS2201</v>
          </cell>
          <cell r="H1474">
            <v>90</v>
          </cell>
        </row>
        <row r="1475">
          <cell r="B1475" t="str">
            <v>B121668ME2801</v>
          </cell>
          <cell r="C1475" t="str">
            <v>B121668</v>
          </cell>
          <cell r="D1475" t="str">
            <v>THOTLA RANJITH KUMAR</v>
          </cell>
          <cell r="E1475" t="str">
            <v>AB1-012</v>
          </cell>
          <cell r="F1475" t="str">
            <v>ME</v>
          </cell>
          <cell r="G1475" t="str">
            <v>ME2801</v>
          </cell>
          <cell r="H1475">
            <v>90</v>
          </cell>
        </row>
        <row r="1476">
          <cell r="B1476" t="str">
            <v>B121670ME2801</v>
          </cell>
          <cell r="C1476" t="str">
            <v>B121670</v>
          </cell>
          <cell r="D1476" t="str">
            <v>MARAPELLY SANDEEP</v>
          </cell>
          <cell r="E1476" t="str">
            <v>AB1-012</v>
          </cell>
          <cell r="F1476" t="str">
            <v>ME</v>
          </cell>
          <cell r="G1476" t="str">
            <v>ME2801</v>
          </cell>
          <cell r="H1476">
            <v>90</v>
          </cell>
        </row>
        <row r="1477">
          <cell r="B1477" t="str">
            <v>B121673ME2801</v>
          </cell>
          <cell r="C1477" t="str">
            <v>B121673</v>
          </cell>
          <cell r="D1477" t="str">
            <v>KODAM AKHIL</v>
          </cell>
          <cell r="E1477" t="str">
            <v>AB1-012</v>
          </cell>
          <cell r="F1477" t="str">
            <v>ME</v>
          </cell>
          <cell r="G1477" t="str">
            <v>ME2801</v>
          </cell>
          <cell r="H1477">
            <v>90</v>
          </cell>
        </row>
        <row r="1478">
          <cell r="B1478" t="str">
            <v>B121680ME2801</v>
          </cell>
          <cell r="C1478" t="str">
            <v>B121680</v>
          </cell>
          <cell r="D1478" t="str">
            <v>VANAPARTHI MANOJKUMAR</v>
          </cell>
          <cell r="E1478" t="str">
            <v>AB1-012</v>
          </cell>
          <cell r="F1478" t="str">
            <v>ME</v>
          </cell>
          <cell r="G1478" t="str">
            <v>ME2801</v>
          </cell>
          <cell r="H1478">
            <v>90</v>
          </cell>
        </row>
        <row r="1479">
          <cell r="B1479" t="str">
            <v>B121688CS2201</v>
          </cell>
          <cell r="C1479" t="str">
            <v>B121688</v>
          </cell>
          <cell r="D1479" t="str">
            <v>THOTLA RAJA SHEKHAR</v>
          </cell>
          <cell r="E1479" t="str">
            <v>ABI-302</v>
          </cell>
          <cell r="F1479" t="str">
            <v>CSE</v>
          </cell>
          <cell r="G1479" t="str">
            <v>CS2201</v>
          </cell>
          <cell r="H1479">
            <v>90</v>
          </cell>
        </row>
        <row r="1480">
          <cell r="B1480" t="str">
            <v>B121693ME2801</v>
          </cell>
          <cell r="C1480" t="str">
            <v>B121693</v>
          </cell>
          <cell r="D1480" t="str">
            <v>ARSHANAPALLI VENKATESH</v>
          </cell>
          <cell r="E1480" t="str">
            <v>AB1-012</v>
          </cell>
          <cell r="F1480" t="str">
            <v>ME</v>
          </cell>
          <cell r="G1480" t="str">
            <v>ME2801</v>
          </cell>
          <cell r="H1480">
            <v>90</v>
          </cell>
        </row>
        <row r="1481">
          <cell r="B1481" t="str">
            <v>B121719CS2202</v>
          </cell>
          <cell r="C1481" t="str">
            <v>B121719</v>
          </cell>
          <cell r="D1481" t="str">
            <v>BOORLA PRAVALIKA</v>
          </cell>
          <cell r="E1481" t="str">
            <v>AB1-303</v>
          </cell>
          <cell r="F1481" t="str">
            <v>CSE</v>
          </cell>
          <cell r="G1481" t="str">
            <v>CS2202</v>
          </cell>
          <cell r="H1481">
            <v>90</v>
          </cell>
        </row>
        <row r="1482">
          <cell r="B1482" t="str">
            <v>B121720ME2801</v>
          </cell>
          <cell r="C1482" t="str">
            <v>B121720</v>
          </cell>
          <cell r="D1482" t="str">
            <v>GURRAM SAI SAKETH</v>
          </cell>
          <cell r="E1482" t="str">
            <v>AB1-012</v>
          </cell>
          <cell r="F1482" t="str">
            <v>ME</v>
          </cell>
          <cell r="G1482" t="str">
            <v>ME2801</v>
          </cell>
          <cell r="H1482">
            <v>90</v>
          </cell>
        </row>
        <row r="1483">
          <cell r="B1483" t="str">
            <v>B121727ME2801</v>
          </cell>
          <cell r="C1483" t="str">
            <v>B121727</v>
          </cell>
          <cell r="D1483" t="str">
            <v>GOVINDU THIRUPATHI</v>
          </cell>
          <cell r="E1483" t="str">
            <v>AB1-012</v>
          </cell>
          <cell r="F1483" t="str">
            <v>ME</v>
          </cell>
          <cell r="G1483" t="str">
            <v>ME2801</v>
          </cell>
          <cell r="H1483">
            <v>90</v>
          </cell>
        </row>
        <row r="1484">
          <cell r="B1484" t="str">
            <v>B121734ME2801</v>
          </cell>
          <cell r="C1484" t="str">
            <v>B121734</v>
          </cell>
          <cell r="D1484" t="str">
            <v>KONDRA SRIKANTH</v>
          </cell>
          <cell r="E1484" t="str">
            <v>AB1-012</v>
          </cell>
          <cell r="F1484" t="str">
            <v>ME</v>
          </cell>
          <cell r="G1484" t="str">
            <v>ME2801</v>
          </cell>
          <cell r="H1484">
            <v>90</v>
          </cell>
        </row>
        <row r="1485">
          <cell r="B1485" t="str">
            <v>B121752ME2801</v>
          </cell>
          <cell r="C1485" t="str">
            <v>B121752</v>
          </cell>
          <cell r="D1485" t="str">
            <v>MOHAMMAD ABDUL SHARUKHAN</v>
          </cell>
          <cell r="E1485" t="str">
            <v>AB1-012</v>
          </cell>
          <cell r="F1485" t="str">
            <v>ME</v>
          </cell>
          <cell r="G1485" t="str">
            <v>ME2801</v>
          </cell>
          <cell r="H1485">
            <v>90</v>
          </cell>
        </row>
        <row r="1486">
          <cell r="B1486" t="str">
            <v>B121760ME2801</v>
          </cell>
          <cell r="C1486" t="str">
            <v>B121760</v>
          </cell>
          <cell r="D1486" t="str">
            <v>SHEELAM MADHUKAR</v>
          </cell>
          <cell r="E1486" t="str">
            <v>AB1-012</v>
          </cell>
          <cell r="F1486" t="str">
            <v>ME</v>
          </cell>
          <cell r="G1486" t="str">
            <v>ME2801</v>
          </cell>
          <cell r="H1486">
            <v>90</v>
          </cell>
        </row>
        <row r="1487">
          <cell r="B1487" t="str">
            <v>B121783ME2801</v>
          </cell>
          <cell r="C1487" t="str">
            <v>B121783</v>
          </cell>
          <cell r="D1487" t="str">
            <v>CHOPPADANDI ANIL</v>
          </cell>
          <cell r="E1487" t="str">
            <v>AB1-012</v>
          </cell>
          <cell r="F1487" t="str">
            <v>ME</v>
          </cell>
          <cell r="G1487" t="str">
            <v>ME2801</v>
          </cell>
          <cell r="H1487">
            <v>90</v>
          </cell>
        </row>
        <row r="1488">
          <cell r="B1488" t="str">
            <v>B121790ME2801</v>
          </cell>
          <cell r="C1488" t="str">
            <v>B121790</v>
          </cell>
          <cell r="D1488" t="str">
            <v>DHANISHETTI MOUNIKA</v>
          </cell>
          <cell r="E1488" t="str">
            <v>AB1-012</v>
          </cell>
          <cell r="F1488" t="str">
            <v>ME</v>
          </cell>
          <cell r="G1488" t="str">
            <v>ME2801</v>
          </cell>
          <cell r="H1488">
            <v>90</v>
          </cell>
        </row>
        <row r="1489">
          <cell r="B1489" t="str">
            <v>B121824ME2801</v>
          </cell>
          <cell r="C1489" t="str">
            <v>B121824</v>
          </cell>
          <cell r="D1489" t="str">
            <v>VELPULA ANUSHA</v>
          </cell>
          <cell r="E1489" t="str">
            <v>AB1-012</v>
          </cell>
          <cell r="F1489" t="str">
            <v>ME</v>
          </cell>
          <cell r="G1489" t="str">
            <v>ME2801</v>
          </cell>
          <cell r="H1489">
            <v>90</v>
          </cell>
        </row>
        <row r="1490">
          <cell r="B1490" t="str">
            <v>B121837ME2801</v>
          </cell>
          <cell r="C1490" t="str">
            <v>B121837</v>
          </cell>
          <cell r="D1490" t="str">
            <v>NARRA MADHUKAR</v>
          </cell>
          <cell r="E1490" t="str">
            <v>AB1-012</v>
          </cell>
          <cell r="F1490" t="str">
            <v>ME</v>
          </cell>
          <cell r="G1490" t="str">
            <v>ME2801</v>
          </cell>
          <cell r="H1490">
            <v>90</v>
          </cell>
        </row>
        <row r="1491">
          <cell r="B1491" t="str">
            <v>B121869ME2801</v>
          </cell>
          <cell r="C1491" t="str">
            <v>B121869</v>
          </cell>
          <cell r="D1491" t="str">
            <v>MARRIPELLY SWAPNA</v>
          </cell>
          <cell r="E1491" t="str">
            <v>AB1-012</v>
          </cell>
          <cell r="F1491" t="str">
            <v>ME</v>
          </cell>
          <cell r="G1491" t="str">
            <v>ME2801</v>
          </cell>
          <cell r="H1491">
            <v>90</v>
          </cell>
        </row>
        <row r="1492">
          <cell r="B1492" t="str">
            <v>B121870CS2202</v>
          </cell>
          <cell r="C1492" t="str">
            <v>B121870</v>
          </cell>
          <cell r="D1492" t="str">
            <v>MAHITA</v>
          </cell>
          <cell r="E1492" t="str">
            <v>AB1-303</v>
          </cell>
          <cell r="F1492" t="str">
            <v>CSE</v>
          </cell>
          <cell r="G1492" t="str">
            <v>CS2202</v>
          </cell>
          <cell r="H1492">
            <v>90</v>
          </cell>
        </row>
        <row r="1493">
          <cell r="B1493" t="str">
            <v>B121913ME2801</v>
          </cell>
          <cell r="C1493" t="str">
            <v>B121913</v>
          </cell>
          <cell r="D1493" t="str">
            <v>KATIKAPALLY TEJASWI</v>
          </cell>
          <cell r="E1493" t="str">
            <v>AB1-012</v>
          </cell>
          <cell r="F1493" t="str">
            <v>ME</v>
          </cell>
          <cell r="G1493" t="str">
            <v>ME2801</v>
          </cell>
          <cell r="H1493">
            <v>90</v>
          </cell>
        </row>
        <row r="1494">
          <cell r="B1494" t="str">
            <v>B121916ME2801</v>
          </cell>
          <cell r="C1494" t="str">
            <v>B121916</v>
          </cell>
          <cell r="D1494" t="str">
            <v>N.Ramya</v>
          </cell>
          <cell r="E1494" t="str">
            <v>AB1-012</v>
          </cell>
          <cell r="F1494" t="str">
            <v>ME</v>
          </cell>
          <cell r="G1494" t="str">
            <v>ME2801</v>
          </cell>
          <cell r="H1494">
            <v>90</v>
          </cell>
        </row>
        <row r="1495">
          <cell r="B1495" t="str">
            <v>B121919ME2801</v>
          </cell>
          <cell r="C1495" t="str">
            <v>B121919</v>
          </cell>
          <cell r="D1495" t="str">
            <v>AGGIDI NARESH</v>
          </cell>
          <cell r="E1495" t="str">
            <v>AB1-012</v>
          </cell>
          <cell r="F1495" t="str">
            <v>ME</v>
          </cell>
          <cell r="G1495" t="str">
            <v>ME2801</v>
          </cell>
          <cell r="H1495">
            <v>90</v>
          </cell>
        </row>
        <row r="1496">
          <cell r="B1496" t="str">
            <v>B121920CS2204</v>
          </cell>
          <cell r="C1496" t="str">
            <v>B121920</v>
          </cell>
          <cell r="D1496" t="str">
            <v>GADDAM NANDINI</v>
          </cell>
          <cell r="E1496" t="str">
            <v>AB1-012</v>
          </cell>
          <cell r="F1496" t="str">
            <v>CSE</v>
          </cell>
          <cell r="G1496" t="str">
            <v>CS2204</v>
          </cell>
          <cell r="H1496">
            <v>90</v>
          </cell>
        </row>
        <row r="1497">
          <cell r="B1497" t="str">
            <v>B121920CS2202</v>
          </cell>
          <cell r="C1497" t="str">
            <v>B121920</v>
          </cell>
          <cell r="D1497" t="str">
            <v>GADDAM NANDINI</v>
          </cell>
          <cell r="E1497" t="str">
            <v>AB1-303</v>
          </cell>
          <cell r="F1497" t="str">
            <v>CSE</v>
          </cell>
          <cell r="G1497" t="str">
            <v>CS2202</v>
          </cell>
          <cell r="H1497">
            <v>90</v>
          </cell>
        </row>
        <row r="1498">
          <cell r="B1498" t="str">
            <v>B121924ME2801</v>
          </cell>
          <cell r="C1498" t="str">
            <v>B121924</v>
          </cell>
          <cell r="D1498" t="str">
            <v>K VITTALGOUD</v>
          </cell>
          <cell r="E1498" t="str">
            <v>AB1-012</v>
          </cell>
          <cell r="F1498" t="str">
            <v>ME</v>
          </cell>
          <cell r="G1498" t="str">
            <v>ME2801</v>
          </cell>
          <cell r="H1498">
            <v>90</v>
          </cell>
        </row>
        <row r="1499">
          <cell r="B1499" t="str">
            <v>B121934CS2201</v>
          </cell>
          <cell r="C1499" t="str">
            <v>B121934</v>
          </cell>
          <cell r="D1499" t="str">
            <v>PULLI RAMESH BABU</v>
          </cell>
          <cell r="E1499" t="str">
            <v>ABI-302</v>
          </cell>
          <cell r="F1499" t="str">
            <v>CSE</v>
          </cell>
          <cell r="G1499" t="str">
            <v>CS2201</v>
          </cell>
          <cell r="H1499">
            <v>90</v>
          </cell>
        </row>
        <row r="1500">
          <cell r="B1500" t="str">
            <v>B121935ME2801</v>
          </cell>
          <cell r="C1500" t="str">
            <v>B121935</v>
          </cell>
          <cell r="D1500" t="str">
            <v>GOKEDA RAJESH</v>
          </cell>
          <cell r="E1500" t="str">
            <v>AB1-012</v>
          </cell>
          <cell r="F1500" t="str">
            <v>ME</v>
          </cell>
          <cell r="G1500" t="str">
            <v>ME2801</v>
          </cell>
          <cell r="H1500">
            <v>90</v>
          </cell>
        </row>
        <row r="1501">
          <cell r="B1501" t="str">
            <v>B121975ME2801</v>
          </cell>
          <cell r="C1501" t="str">
            <v>B121975</v>
          </cell>
          <cell r="D1501" t="str">
            <v>NUNSAVATH RAJKUMAR</v>
          </cell>
          <cell r="E1501" t="str">
            <v>AB1-012</v>
          </cell>
          <cell r="F1501" t="str">
            <v>ME</v>
          </cell>
          <cell r="G1501" t="str">
            <v>ME2801</v>
          </cell>
          <cell r="H1501">
            <v>90</v>
          </cell>
        </row>
        <row r="1502">
          <cell r="B1502" t="str">
            <v>B121985ME2801</v>
          </cell>
          <cell r="C1502" t="str">
            <v>B121985</v>
          </cell>
          <cell r="D1502" t="str">
            <v>KOTHAPALLI SATYANARAYANA</v>
          </cell>
          <cell r="E1502" t="str">
            <v>AB1-012</v>
          </cell>
          <cell r="F1502" t="str">
            <v>ME</v>
          </cell>
          <cell r="G1502" t="str">
            <v>ME2801</v>
          </cell>
          <cell r="H1502">
            <v>90</v>
          </cell>
        </row>
        <row r="1503">
          <cell r="B1503" t="str">
            <v>B121997ME2801</v>
          </cell>
          <cell r="C1503" t="str">
            <v>B121997</v>
          </cell>
          <cell r="D1503" t="str">
            <v>THOTA SIVA RAMA KRISHNA PRASAD</v>
          </cell>
          <cell r="E1503" t="str">
            <v>AB1-012</v>
          </cell>
          <cell r="F1503" t="str">
            <v>ME</v>
          </cell>
          <cell r="G1503" t="str">
            <v>ME2801</v>
          </cell>
          <cell r="H1503">
            <v>90</v>
          </cell>
        </row>
        <row r="1504">
          <cell r="B1504" t="str">
            <v>B121999CS2202</v>
          </cell>
          <cell r="C1504" t="str">
            <v>B121999</v>
          </cell>
          <cell r="D1504" t="str">
            <v>SINGAVARAPU BLESSY</v>
          </cell>
          <cell r="E1504" t="str">
            <v>AB1-303</v>
          </cell>
          <cell r="F1504" t="str">
            <v>CSE</v>
          </cell>
          <cell r="G1504" t="str">
            <v>CS2202</v>
          </cell>
          <cell r="H1504">
            <v>90</v>
          </cell>
        </row>
        <row r="1505">
          <cell r="B1505" t="str">
            <v>B111793MM2202</v>
          </cell>
          <cell r="C1505" t="str">
            <v>B111793</v>
          </cell>
          <cell r="D1505" t="str">
            <v>MAGGIDI AMITHA</v>
          </cell>
          <cell r="E1505" t="str">
            <v>ABII-012</v>
          </cell>
          <cell r="F1505" t="str">
            <v>MME</v>
          </cell>
          <cell r="G1505" t="str">
            <v>MM2202</v>
          </cell>
          <cell r="H1505">
            <v>90.322580645161281</v>
          </cell>
        </row>
        <row r="1506">
          <cell r="B1506" t="str">
            <v>B111889MM2202</v>
          </cell>
          <cell r="C1506" t="str">
            <v>B111889</v>
          </cell>
          <cell r="D1506" t="str">
            <v>GADGE SIDDHANTH</v>
          </cell>
          <cell r="E1506" t="str">
            <v>ABII-012</v>
          </cell>
          <cell r="F1506" t="str">
            <v>MME</v>
          </cell>
          <cell r="G1506" t="str">
            <v>MM2202</v>
          </cell>
          <cell r="H1506">
            <v>90.322580645161281</v>
          </cell>
        </row>
        <row r="1507">
          <cell r="B1507" t="str">
            <v>B121087MM2202</v>
          </cell>
          <cell r="C1507" t="str">
            <v>B121087</v>
          </cell>
          <cell r="D1507" t="str">
            <v>SADU SRILAKSHMI THIRUPATHAMMA</v>
          </cell>
          <cell r="E1507" t="str">
            <v>ABII-012</v>
          </cell>
          <cell r="F1507" t="str">
            <v>MME</v>
          </cell>
          <cell r="G1507" t="str">
            <v>MM2202</v>
          </cell>
          <cell r="H1507">
            <v>90.322580645161281</v>
          </cell>
        </row>
        <row r="1508">
          <cell r="B1508" t="str">
            <v>B121191MM2202</v>
          </cell>
          <cell r="C1508" t="str">
            <v>B121191</v>
          </cell>
          <cell r="D1508" t="str">
            <v>THANDARAPALLY NAGARAJU</v>
          </cell>
          <cell r="E1508" t="str">
            <v>ABII-012</v>
          </cell>
          <cell r="F1508" t="str">
            <v>MME</v>
          </cell>
          <cell r="G1508" t="str">
            <v>MM2202</v>
          </cell>
          <cell r="H1508">
            <v>90.322580645161281</v>
          </cell>
        </row>
        <row r="1509">
          <cell r="B1509" t="str">
            <v>B121513MM2202</v>
          </cell>
          <cell r="C1509" t="str">
            <v>B121513</v>
          </cell>
          <cell r="D1509" t="str">
            <v>BATHULA ANJANNA</v>
          </cell>
          <cell r="E1509" t="str">
            <v>ABII-012</v>
          </cell>
          <cell r="F1509" t="str">
            <v>MME</v>
          </cell>
          <cell r="G1509" t="str">
            <v>MM2202</v>
          </cell>
          <cell r="H1509">
            <v>90.322580645161281</v>
          </cell>
        </row>
        <row r="1510">
          <cell r="B1510" t="str">
            <v>B121585MM2202</v>
          </cell>
          <cell r="C1510" t="str">
            <v>B121585</v>
          </cell>
          <cell r="D1510" t="str">
            <v>SHETTI SWAMY</v>
          </cell>
          <cell r="E1510" t="str">
            <v>ABII-012</v>
          </cell>
          <cell r="F1510" t="str">
            <v>MME</v>
          </cell>
          <cell r="G1510" t="str">
            <v>MM2202</v>
          </cell>
          <cell r="H1510">
            <v>90.322580645161281</v>
          </cell>
        </row>
        <row r="1511">
          <cell r="B1511" t="str">
            <v>B121603MM2202</v>
          </cell>
          <cell r="C1511" t="str">
            <v>B121603</v>
          </cell>
          <cell r="D1511" t="str">
            <v>SIRISILLA MARUTHI</v>
          </cell>
          <cell r="E1511" t="str">
            <v>ABII-012</v>
          </cell>
          <cell r="F1511" t="str">
            <v>MME</v>
          </cell>
          <cell r="G1511" t="str">
            <v>MM2202</v>
          </cell>
          <cell r="H1511">
            <v>90.322580645161281</v>
          </cell>
        </row>
        <row r="1512">
          <cell r="B1512" t="str">
            <v>B121640MM2202</v>
          </cell>
          <cell r="C1512" t="str">
            <v>B121640</v>
          </cell>
          <cell r="D1512" t="str">
            <v>THEEGALA NIROSHA</v>
          </cell>
          <cell r="E1512" t="str">
            <v>ABII-012</v>
          </cell>
          <cell r="F1512" t="str">
            <v>MME</v>
          </cell>
          <cell r="G1512" t="str">
            <v>MM2202</v>
          </cell>
          <cell r="H1512">
            <v>90.322580645161281</v>
          </cell>
        </row>
        <row r="1513">
          <cell r="B1513" t="str">
            <v>B121323ME2203</v>
          </cell>
          <cell r="C1513" t="str">
            <v>B121323</v>
          </cell>
          <cell r="D1513" t="str">
            <v>MANDLA SURESH</v>
          </cell>
          <cell r="E1513" t="str">
            <v>ABI-012</v>
          </cell>
          <cell r="F1513" t="str">
            <v>ME</v>
          </cell>
          <cell r="G1513" t="str">
            <v>ME2203</v>
          </cell>
          <cell r="H1513">
            <v>90.384615384615387</v>
          </cell>
        </row>
        <row r="1514">
          <cell r="B1514" t="str">
            <v>B121340ME2203</v>
          </cell>
          <cell r="C1514" t="str">
            <v>B121340</v>
          </cell>
          <cell r="D1514" t="str">
            <v>KOTHASHIV GANGA SAGAR</v>
          </cell>
          <cell r="E1514" t="str">
            <v>ABI-012</v>
          </cell>
          <cell r="F1514" t="str">
            <v>ME</v>
          </cell>
          <cell r="G1514" t="str">
            <v>ME2203</v>
          </cell>
          <cell r="H1514">
            <v>90.384615384615387</v>
          </cell>
        </row>
        <row r="1515">
          <cell r="B1515" t="str">
            <v>B121406ME2203</v>
          </cell>
          <cell r="C1515" t="str">
            <v>B121406</v>
          </cell>
          <cell r="D1515" t="str">
            <v>METRI NARESHGOUD</v>
          </cell>
          <cell r="E1515" t="str">
            <v>ABI-012</v>
          </cell>
          <cell r="F1515" t="str">
            <v>ME</v>
          </cell>
          <cell r="G1515" t="str">
            <v>ME2203</v>
          </cell>
          <cell r="H1515">
            <v>90.384615384615387</v>
          </cell>
        </row>
        <row r="1516">
          <cell r="B1516" t="str">
            <v>B121536ME2203</v>
          </cell>
          <cell r="C1516" t="str">
            <v>B121536</v>
          </cell>
          <cell r="D1516" t="str">
            <v>REDDY DEVENDAR</v>
          </cell>
          <cell r="E1516" t="str">
            <v>ABI-012</v>
          </cell>
          <cell r="F1516" t="str">
            <v>ME</v>
          </cell>
          <cell r="G1516" t="str">
            <v>ME2203</v>
          </cell>
          <cell r="H1516">
            <v>90.384615384615387</v>
          </cell>
        </row>
        <row r="1517">
          <cell r="B1517" t="str">
            <v>B121611ME2203</v>
          </cell>
          <cell r="C1517" t="str">
            <v>B121611</v>
          </cell>
          <cell r="D1517" t="str">
            <v>KANIKE MAMATHA</v>
          </cell>
          <cell r="E1517" t="str">
            <v>ABI-012</v>
          </cell>
          <cell r="F1517" t="str">
            <v>ME</v>
          </cell>
          <cell r="G1517" t="str">
            <v>ME2203</v>
          </cell>
          <cell r="H1517">
            <v>90.384615384615387</v>
          </cell>
        </row>
        <row r="1518">
          <cell r="B1518" t="str">
            <v>B121790ME2203</v>
          </cell>
          <cell r="C1518" t="str">
            <v>B121790</v>
          </cell>
          <cell r="D1518" t="str">
            <v>DHANISHETTI MOUNIKA</v>
          </cell>
          <cell r="E1518" t="str">
            <v>ABI-012</v>
          </cell>
          <cell r="F1518" t="str">
            <v>ME</v>
          </cell>
          <cell r="G1518" t="str">
            <v>ME2203</v>
          </cell>
          <cell r="H1518">
            <v>90.384615384615387</v>
          </cell>
        </row>
        <row r="1519">
          <cell r="B1519" t="str">
            <v>B121824ME2203</v>
          </cell>
          <cell r="C1519" t="str">
            <v>B121824</v>
          </cell>
          <cell r="D1519" t="str">
            <v>VELPULA ANUSHA</v>
          </cell>
          <cell r="E1519" t="str">
            <v>ABI-012</v>
          </cell>
          <cell r="F1519" t="str">
            <v>ME</v>
          </cell>
          <cell r="G1519" t="str">
            <v>ME2203</v>
          </cell>
          <cell r="H1519">
            <v>90.384615384615387</v>
          </cell>
        </row>
        <row r="1520">
          <cell r="B1520" t="str">
            <v>B121913ME2203</v>
          </cell>
          <cell r="C1520" t="str">
            <v>B121913</v>
          </cell>
          <cell r="D1520" t="str">
            <v>KATIKAPALLY TEJASWI</v>
          </cell>
          <cell r="E1520" t="str">
            <v>ABI-012</v>
          </cell>
          <cell r="F1520" t="str">
            <v>ME</v>
          </cell>
          <cell r="G1520" t="str">
            <v>ME2203</v>
          </cell>
          <cell r="H1520">
            <v>90.384615384615387</v>
          </cell>
        </row>
        <row r="1521">
          <cell r="B1521" t="str">
            <v>B121985ME2203</v>
          </cell>
          <cell r="C1521" t="str">
            <v>B121985</v>
          </cell>
          <cell r="D1521" t="str">
            <v>KOTHAPALLI SATYANARAYANA</v>
          </cell>
          <cell r="E1521" t="str">
            <v>ABI-012</v>
          </cell>
          <cell r="F1521" t="str">
            <v>ME</v>
          </cell>
          <cell r="G1521" t="str">
            <v>ME2203</v>
          </cell>
          <cell r="H1521">
            <v>90.384615384615387</v>
          </cell>
        </row>
        <row r="1522">
          <cell r="B1522" t="str">
            <v>B111776CE2203</v>
          </cell>
          <cell r="C1522" t="str">
            <v>B111776</v>
          </cell>
          <cell r="D1522" t="str">
            <v>SABHAVATH ANJALI</v>
          </cell>
          <cell r="E1522" t="str">
            <v>ABII-205</v>
          </cell>
          <cell r="F1522" t="str">
            <v>CE</v>
          </cell>
          <cell r="G1522" t="str">
            <v>CE2203</v>
          </cell>
          <cell r="H1522">
            <v>90.476190476190482</v>
          </cell>
        </row>
        <row r="1523">
          <cell r="B1523" t="str">
            <v>B121050CS2204</v>
          </cell>
          <cell r="C1523" t="str">
            <v>B121050</v>
          </cell>
          <cell r="D1523" t="str">
            <v>MARISETTI TULASI RENUKA</v>
          </cell>
          <cell r="E1523" t="str">
            <v>ABII-205</v>
          </cell>
          <cell r="F1523" t="str">
            <v>CSE</v>
          </cell>
          <cell r="G1523" t="str">
            <v>CS2204</v>
          </cell>
          <cell r="H1523">
            <v>90.476190476190482</v>
          </cell>
        </row>
        <row r="1524">
          <cell r="B1524" t="str">
            <v>B121054CE2203</v>
          </cell>
          <cell r="C1524" t="str">
            <v>B121054</v>
          </cell>
          <cell r="D1524" t="str">
            <v>YATHAM ALEKHYA</v>
          </cell>
          <cell r="E1524" t="str">
            <v>ABII-013</v>
          </cell>
          <cell r="F1524" t="str">
            <v>CE</v>
          </cell>
          <cell r="G1524" t="str">
            <v>CE2203</v>
          </cell>
          <cell r="H1524">
            <v>90.476190476190482</v>
          </cell>
        </row>
        <row r="1525">
          <cell r="B1525" t="str">
            <v>B121066CE2203</v>
          </cell>
          <cell r="C1525" t="str">
            <v>B121066</v>
          </cell>
          <cell r="D1525" t="str">
            <v>NEKKALA HARI RAMBABU</v>
          </cell>
          <cell r="E1525" t="str">
            <v>ABII-013</v>
          </cell>
          <cell r="F1525" t="str">
            <v>CE</v>
          </cell>
          <cell r="G1525" t="str">
            <v>CE2203</v>
          </cell>
          <cell r="H1525">
            <v>90.476190476190482</v>
          </cell>
        </row>
        <row r="1526">
          <cell r="B1526" t="str">
            <v>B121067CE2203</v>
          </cell>
          <cell r="C1526" t="str">
            <v>B121067</v>
          </cell>
          <cell r="D1526" t="str">
            <v>VARUPULA SIVA SATYA NARAYANA</v>
          </cell>
          <cell r="E1526" t="str">
            <v>ABII-013</v>
          </cell>
          <cell r="F1526" t="str">
            <v>CE</v>
          </cell>
          <cell r="G1526" t="str">
            <v>CE2203</v>
          </cell>
          <cell r="H1526">
            <v>90.476190476190482</v>
          </cell>
        </row>
        <row r="1527">
          <cell r="B1527" t="str">
            <v>B121076CE2203</v>
          </cell>
          <cell r="C1527" t="str">
            <v>B121076</v>
          </cell>
          <cell r="D1527" t="str">
            <v>MUTHYALA BABY SRI LAKSHMI</v>
          </cell>
          <cell r="E1527" t="str">
            <v>ABII-013</v>
          </cell>
          <cell r="F1527" t="str">
            <v>CE</v>
          </cell>
          <cell r="G1527" t="str">
            <v>CE2203</v>
          </cell>
          <cell r="H1527">
            <v>90.476190476190482</v>
          </cell>
        </row>
        <row r="1528">
          <cell r="B1528" t="str">
            <v>B121079CE2203</v>
          </cell>
          <cell r="C1528" t="str">
            <v>B121079</v>
          </cell>
          <cell r="D1528" t="str">
            <v>IMADABATHUNI BHUVANA REKHA</v>
          </cell>
          <cell r="E1528" t="str">
            <v>ABII-013</v>
          </cell>
          <cell r="F1528" t="str">
            <v>CE</v>
          </cell>
          <cell r="G1528" t="str">
            <v>CE2203</v>
          </cell>
          <cell r="H1528">
            <v>90.476190476190482</v>
          </cell>
        </row>
        <row r="1529">
          <cell r="B1529" t="str">
            <v>B121092CS2204</v>
          </cell>
          <cell r="C1529" t="str">
            <v>B121092</v>
          </cell>
          <cell r="D1529" t="str">
            <v>CHEKURI SRIKANTH</v>
          </cell>
          <cell r="E1529" t="str">
            <v>ABII-013</v>
          </cell>
          <cell r="F1529" t="str">
            <v>CSE</v>
          </cell>
          <cell r="G1529" t="str">
            <v>CS2204</v>
          </cell>
          <cell r="H1529">
            <v>90.476190476190482</v>
          </cell>
        </row>
        <row r="1530">
          <cell r="B1530" t="str">
            <v>B121122ME2202</v>
          </cell>
          <cell r="C1530" t="str">
            <v>B121122</v>
          </cell>
          <cell r="D1530" t="str">
            <v>BADUGU OMKAR</v>
          </cell>
          <cell r="E1530" t="str">
            <v>ABI-012</v>
          </cell>
          <cell r="F1530" t="str">
            <v>ME</v>
          </cell>
          <cell r="G1530" t="str">
            <v>ME2202</v>
          </cell>
          <cell r="H1530">
            <v>90.476190476190482</v>
          </cell>
        </row>
        <row r="1531">
          <cell r="B1531" t="str">
            <v>B121169CS2204</v>
          </cell>
          <cell r="C1531" t="str">
            <v>B121169</v>
          </cell>
          <cell r="D1531" t="str">
            <v>NAKARIKANTI VENKATESHWARLU</v>
          </cell>
          <cell r="E1531" t="str">
            <v>ABI-012</v>
          </cell>
          <cell r="F1531" t="str">
            <v>CSE</v>
          </cell>
          <cell r="G1531" t="str">
            <v>CS2204</v>
          </cell>
          <cell r="H1531">
            <v>90.476190476190482</v>
          </cell>
        </row>
        <row r="1532">
          <cell r="B1532" t="str">
            <v>B121171CS2204</v>
          </cell>
          <cell r="C1532" t="str">
            <v>B121171</v>
          </cell>
          <cell r="D1532" t="str">
            <v>ARRAJELLA MAHESH</v>
          </cell>
          <cell r="E1532" t="str">
            <v>ABI-012</v>
          </cell>
          <cell r="F1532" t="str">
            <v>CSE</v>
          </cell>
          <cell r="G1532" t="str">
            <v>CS2204</v>
          </cell>
          <cell r="H1532">
            <v>90.476190476190482</v>
          </cell>
        </row>
        <row r="1533">
          <cell r="B1533" t="str">
            <v>B121176CE2203</v>
          </cell>
          <cell r="C1533" t="str">
            <v>B121176</v>
          </cell>
          <cell r="D1533" t="str">
            <v>VUPPALA SWETHA</v>
          </cell>
          <cell r="E1533" t="str">
            <v>ABII-205</v>
          </cell>
          <cell r="F1533" t="str">
            <v>CE</v>
          </cell>
          <cell r="G1533" t="str">
            <v>CE2203</v>
          </cell>
          <cell r="H1533">
            <v>90.476190476190482</v>
          </cell>
        </row>
        <row r="1534">
          <cell r="B1534" t="str">
            <v>B121186CS2204</v>
          </cell>
          <cell r="C1534" t="str">
            <v>B121186</v>
          </cell>
          <cell r="D1534" t="str">
            <v>SHAIK MOULANA</v>
          </cell>
          <cell r="E1534" t="str">
            <v>ABII-205</v>
          </cell>
          <cell r="F1534" t="str">
            <v>CSE</v>
          </cell>
          <cell r="G1534" t="str">
            <v>CS2204</v>
          </cell>
          <cell r="H1534">
            <v>90.476190476190482</v>
          </cell>
        </row>
        <row r="1535">
          <cell r="B1535" t="str">
            <v>B121211CE2203</v>
          </cell>
          <cell r="C1535" t="str">
            <v>B121211</v>
          </cell>
          <cell r="D1535" t="str">
            <v>ABBAGANI SATHEESH</v>
          </cell>
          <cell r="E1535" t="str">
            <v>ABII-013</v>
          </cell>
          <cell r="F1535" t="str">
            <v>CE</v>
          </cell>
          <cell r="G1535" t="str">
            <v>CE2203</v>
          </cell>
          <cell r="H1535">
            <v>90.476190476190482</v>
          </cell>
        </row>
        <row r="1536">
          <cell r="B1536" t="str">
            <v>B121217CE2203</v>
          </cell>
          <cell r="C1536" t="str">
            <v>B121217</v>
          </cell>
          <cell r="D1536" t="str">
            <v>VANKUDOTHU SOMANNA</v>
          </cell>
          <cell r="E1536" t="str">
            <v>ABII-205</v>
          </cell>
          <cell r="F1536" t="str">
            <v>CE</v>
          </cell>
          <cell r="G1536" t="str">
            <v>CE2203</v>
          </cell>
          <cell r="H1536">
            <v>90.476190476190482</v>
          </cell>
        </row>
        <row r="1537">
          <cell r="B1537" t="str">
            <v>B121256CS2204</v>
          </cell>
          <cell r="C1537" t="str">
            <v>B121256</v>
          </cell>
          <cell r="D1537" t="str">
            <v>KANTHI GANESH</v>
          </cell>
          <cell r="E1537" t="str">
            <v>ABII-205</v>
          </cell>
          <cell r="F1537" t="str">
            <v>CSE</v>
          </cell>
          <cell r="G1537" t="str">
            <v>CS2204</v>
          </cell>
          <cell r="H1537">
            <v>90.476190476190482</v>
          </cell>
        </row>
        <row r="1538">
          <cell r="B1538" t="str">
            <v>B121259CS2204</v>
          </cell>
          <cell r="C1538" t="str">
            <v>B121259</v>
          </cell>
          <cell r="D1538" t="str">
            <v>PULKANTI PREETHIKA</v>
          </cell>
          <cell r="E1538" t="str">
            <v>ABII-205</v>
          </cell>
          <cell r="F1538" t="str">
            <v>CSE</v>
          </cell>
          <cell r="G1538" t="str">
            <v>CS2204</v>
          </cell>
          <cell r="H1538">
            <v>90.476190476190482</v>
          </cell>
        </row>
        <row r="1539">
          <cell r="B1539" t="str">
            <v>B121289CS2204</v>
          </cell>
          <cell r="C1539" t="str">
            <v>B121289</v>
          </cell>
          <cell r="D1539" t="str">
            <v>S SUDHARANI</v>
          </cell>
          <cell r="E1539" t="str">
            <v>ABII-205</v>
          </cell>
          <cell r="F1539" t="str">
            <v>CSE</v>
          </cell>
          <cell r="G1539" t="str">
            <v>CS2204</v>
          </cell>
          <cell r="H1539">
            <v>90.476190476190482</v>
          </cell>
        </row>
        <row r="1540">
          <cell r="B1540" t="str">
            <v>B121297CE2203</v>
          </cell>
          <cell r="C1540" t="str">
            <v>B121297</v>
          </cell>
          <cell r="D1540" t="str">
            <v>THADEPU NARESH</v>
          </cell>
          <cell r="E1540" t="str">
            <v>ABII-013</v>
          </cell>
          <cell r="F1540" t="str">
            <v>CE</v>
          </cell>
          <cell r="G1540" t="str">
            <v>CE2203</v>
          </cell>
          <cell r="H1540">
            <v>90.476190476190482</v>
          </cell>
        </row>
        <row r="1541">
          <cell r="B1541" t="str">
            <v>B121305CE2203</v>
          </cell>
          <cell r="C1541" t="str">
            <v>B121305</v>
          </cell>
          <cell r="D1541" t="str">
            <v>ASARLA RAJU</v>
          </cell>
          <cell r="E1541" t="str">
            <v>ABII-013</v>
          </cell>
          <cell r="F1541" t="str">
            <v>CE</v>
          </cell>
          <cell r="G1541" t="str">
            <v>CE2203</v>
          </cell>
          <cell r="H1541">
            <v>90.476190476190482</v>
          </cell>
        </row>
        <row r="1542">
          <cell r="B1542" t="str">
            <v>B121370CE2203</v>
          </cell>
          <cell r="C1542" t="str">
            <v>B121370</v>
          </cell>
          <cell r="D1542" t="str">
            <v>YERRA PRANAYA</v>
          </cell>
          <cell r="E1542" t="str">
            <v>ABII-205</v>
          </cell>
          <cell r="F1542" t="str">
            <v>CE</v>
          </cell>
          <cell r="G1542" t="str">
            <v>CE2203</v>
          </cell>
          <cell r="H1542">
            <v>90.476190476190482</v>
          </cell>
        </row>
        <row r="1543">
          <cell r="B1543" t="str">
            <v>B121386CE2203</v>
          </cell>
          <cell r="C1543" t="str">
            <v>B121386</v>
          </cell>
          <cell r="D1543" t="str">
            <v>NENAVATH RAVINDHAR</v>
          </cell>
          <cell r="E1543" t="str">
            <v>ABII-205</v>
          </cell>
          <cell r="F1543" t="str">
            <v>CE</v>
          </cell>
          <cell r="G1543" t="str">
            <v>CE2203</v>
          </cell>
          <cell r="H1543">
            <v>90.476190476190482</v>
          </cell>
        </row>
        <row r="1544">
          <cell r="B1544" t="str">
            <v>B121392CS2204</v>
          </cell>
          <cell r="C1544" t="str">
            <v>B121392</v>
          </cell>
          <cell r="D1544" t="str">
            <v>LAKKIREDDY PRATHYUSHA</v>
          </cell>
          <cell r="E1544" t="str">
            <v>ABII-205</v>
          </cell>
          <cell r="F1544" t="str">
            <v>CSE</v>
          </cell>
          <cell r="G1544" t="str">
            <v>CS2204</v>
          </cell>
          <cell r="H1544">
            <v>90.476190476190482</v>
          </cell>
        </row>
        <row r="1545">
          <cell r="B1545" t="str">
            <v>B121407CS2204</v>
          </cell>
          <cell r="C1545" t="str">
            <v>B121407</v>
          </cell>
          <cell r="D1545" t="str">
            <v>SK ASLAM</v>
          </cell>
          <cell r="E1545" t="str">
            <v>ABII-205</v>
          </cell>
          <cell r="F1545" t="str">
            <v>CSE</v>
          </cell>
          <cell r="G1545" t="str">
            <v>CS2204</v>
          </cell>
          <cell r="H1545">
            <v>90.476190476190482</v>
          </cell>
        </row>
        <row r="1546">
          <cell r="B1546" t="str">
            <v>B121430CE2203</v>
          </cell>
          <cell r="C1546" t="str">
            <v>B121430</v>
          </cell>
          <cell r="D1546" t="str">
            <v>CHETLAPALLI SHIVAKUMAR GOUD</v>
          </cell>
          <cell r="E1546" t="str">
            <v>ABII-013</v>
          </cell>
          <cell r="F1546" t="str">
            <v>CE</v>
          </cell>
          <cell r="G1546" t="str">
            <v>CE2203</v>
          </cell>
          <cell r="H1546">
            <v>90.476190476190482</v>
          </cell>
        </row>
        <row r="1547">
          <cell r="B1547" t="str">
            <v>B121444ME2202</v>
          </cell>
          <cell r="C1547" t="str">
            <v>B121444</v>
          </cell>
          <cell r="D1547" t="str">
            <v>SABAVATH RAJITHA</v>
          </cell>
          <cell r="E1547" t="str">
            <v>ABI-012</v>
          </cell>
          <cell r="F1547" t="str">
            <v>ME</v>
          </cell>
          <cell r="G1547" t="str">
            <v>ME2202</v>
          </cell>
          <cell r="H1547">
            <v>90.476190476190482</v>
          </cell>
        </row>
        <row r="1548">
          <cell r="B1548" t="str">
            <v>B121507CS2204</v>
          </cell>
          <cell r="C1548" t="str">
            <v>B121507</v>
          </cell>
          <cell r="D1548" t="str">
            <v>ENUGULA KUMAR</v>
          </cell>
          <cell r="E1548" t="str">
            <v>ABI-012</v>
          </cell>
          <cell r="F1548" t="str">
            <v>CSE</v>
          </cell>
          <cell r="G1548" t="str">
            <v>CS2204</v>
          </cell>
          <cell r="H1548">
            <v>90.476190476190482</v>
          </cell>
        </row>
        <row r="1549">
          <cell r="B1549" t="str">
            <v>B121508CE2203</v>
          </cell>
          <cell r="C1549" t="str">
            <v>B121508</v>
          </cell>
          <cell r="D1549" t="str">
            <v>CHEERA SHRAVAN KUMAR</v>
          </cell>
          <cell r="E1549" t="str">
            <v>ABII-013</v>
          </cell>
          <cell r="F1549" t="str">
            <v>CE</v>
          </cell>
          <cell r="G1549" t="str">
            <v>CE2203</v>
          </cell>
          <cell r="H1549">
            <v>90.476190476190482</v>
          </cell>
        </row>
        <row r="1550">
          <cell r="B1550" t="str">
            <v>B121539ME2202</v>
          </cell>
          <cell r="C1550" t="str">
            <v>B121539</v>
          </cell>
          <cell r="D1550" t="str">
            <v>KOKKULA RAKESH</v>
          </cell>
          <cell r="E1550" t="str">
            <v>ABI-012</v>
          </cell>
          <cell r="F1550" t="str">
            <v>ME</v>
          </cell>
          <cell r="G1550" t="str">
            <v>ME2202</v>
          </cell>
          <cell r="H1550">
            <v>90.476190476190482</v>
          </cell>
        </row>
        <row r="1551">
          <cell r="B1551" t="str">
            <v>B121542ME2202</v>
          </cell>
          <cell r="C1551" t="str">
            <v>B121542</v>
          </cell>
          <cell r="D1551" t="str">
            <v>DASARI UMARANI</v>
          </cell>
          <cell r="E1551" t="str">
            <v>ABI-012</v>
          </cell>
          <cell r="F1551" t="str">
            <v>ME</v>
          </cell>
          <cell r="G1551" t="str">
            <v>ME2202</v>
          </cell>
          <cell r="H1551">
            <v>90.476190476190482</v>
          </cell>
        </row>
        <row r="1552">
          <cell r="B1552" t="str">
            <v>B121557CE2203</v>
          </cell>
          <cell r="C1552" t="str">
            <v>B121557</v>
          </cell>
          <cell r="D1552" t="str">
            <v>HECHU SWATHI</v>
          </cell>
          <cell r="E1552" t="str">
            <v>ABII-013</v>
          </cell>
          <cell r="F1552" t="str">
            <v>CE</v>
          </cell>
          <cell r="G1552" t="str">
            <v>CE2203</v>
          </cell>
          <cell r="H1552">
            <v>90.476190476190482</v>
          </cell>
        </row>
        <row r="1553">
          <cell r="B1553" t="str">
            <v>B121654CE2203</v>
          </cell>
          <cell r="C1553" t="str">
            <v>B121654</v>
          </cell>
          <cell r="D1553" t="str">
            <v>DASARAPU SNEHA</v>
          </cell>
          <cell r="E1553" t="str">
            <v>ABII-013</v>
          </cell>
          <cell r="F1553" t="str">
            <v>CE</v>
          </cell>
          <cell r="G1553" t="str">
            <v>CE2203</v>
          </cell>
          <cell r="H1553">
            <v>90.476190476190482</v>
          </cell>
        </row>
        <row r="1554">
          <cell r="B1554" t="str">
            <v>B121656CE2203</v>
          </cell>
          <cell r="C1554" t="str">
            <v>B121656</v>
          </cell>
          <cell r="D1554" t="str">
            <v>PANTANGI ARUN</v>
          </cell>
          <cell r="E1554" t="str">
            <v>ABII-013</v>
          </cell>
          <cell r="F1554" t="str">
            <v>CE</v>
          </cell>
          <cell r="G1554" t="str">
            <v>CE2203</v>
          </cell>
          <cell r="H1554">
            <v>90.476190476190482</v>
          </cell>
        </row>
        <row r="1555">
          <cell r="B1555" t="str">
            <v>B121668ME2202</v>
          </cell>
          <cell r="C1555" t="str">
            <v>B121668</v>
          </cell>
          <cell r="D1555" t="str">
            <v>THOTLA RANJITH KUMAR</v>
          </cell>
          <cell r="E1555" t="str">
            <v>ABI-012</v>
          </cell>
          <cell r="F1555" t="str">
            <v>ME</v>
          </cell>
          <cell r="G1555" t="str">
            <v>ME2202</v>
          </cell>
          <cell r="H1555">
            <v>90.476190476190482</v>
          </cell>
        </row>
        <row r="1556">
          <cell r="B1556" t="str">
            <v>B121722CS2204</v>
          </cell>
          <cell r="C1556" t="str">
            <v>B121722</v>
          </cell>
          <cell r="D1556" t="str">
            <v>SUNKARI SAIKRISHNA</v>
          </cell>
          <cell r="E1556" t="str">
            <v>ABI-012</v>
          </cell>
          <cell r="F1556" t="str">
            <v>CSE</v>
          </cell>
          <cell r="G1556" t="str">
            <v>CS2204</v>
          </cell>
          <cell r="H1556">
            <v>90.476190476190482</v>
          </cell>
        </row>
        <row r="1557">
          <cell r="B1557" t="str">
            <v>B121750CE2203</v>
          </cell>
          <cell r="C1557" t="str">
            <v>B121750</v>
          </cell>
          <cell r="D1557" t="str">
            <v>KATTA RAVALI</v>
          </cell>
          <cell r="E1557" t="str">
            <v>ABII-205</v>
          </cell>
          <cell r="F1557" t="str">
            <v>CE</v>
          </cell>
          <cell r="G1557" t="str">
            <v>CE2203</v>
          </cell>
          <cell r="H1557">
            <v>90.476190476190482</v>
          </cell>
        </row>
        <row r="1558">
          <cell r="B1558" t="str">
            <v>B121762CE2203</v>
          </cell>
          <cell r="C1558" t="str">
            <v>B121762</v>
          </cell>
          <cell r="D1558" t="str">
            <v>BATTHULA MANEESHA</v>
          </cell>
          <cell r="E1558" t="str">
            <v>ABII-013</v>
          </cell>
          <cell r="F1558" t="str">
            <v>CE</v>
          </cell>
          <cell r="G1558" t="str">
            <v>CE2203</v>
          </cell>
          <cell r="H1558">
            <v>90.476190476190482</v>
          </cell>
        </row>
        <row r="1559">
          <cell r="B1559" t="str">
            <v>B121789ME2202</v>
          </cell>
          <cell r="C1559" t="str">
            <v>B121789</v>
          </cell>
          <cell r="D1559" t="str">
            <v>JUMBIDI UDAYKIRAN</v>
          </cell>
          <cell r="E1559" t="str">
            <v>ABI-012</v>
          </cell>
          <cell r="F1559" t="str">
            <v>ME</v>
          </cell>
          <cell r="G1559" t="str">
            <v>ME2202</v>
          </cell>
          <cell r="H1559">
            <v>90.476190476190482</v>
          </cell>
        </row>
        <row r="1560">
          <cell r="B1560" t="str">
            <v>B121798CS2204</v>
          </cell>
          <cell r="C1560" t="str">
            <v>B121798</v>
          </cell>
          <cell r="D1560" t="str">
            <v>MALYALA SHARANYA</v>
          </cell>
          <cell r="E1560" t="str">
            <v>ABI-012</v>
          </cell>
          <cell r="F1560" t="str">
            <v>CSE</v>
          </cell>
          <cell r="G1560" t="str">
            <v>CS2204</v>
          </cell>
          <cell r="H1560">
            <v>90.476190476190482</v>
          </cell>
        </row>
        <row r="1561">
          <cell r="B1561" t="str">
            <v>B121833CE2203</v>
          </cell>
          <cell r="C1561" t="str">
            <v>B121833</v>
          </cell>
          <cell r="D1561" t="str">
            <v>KURRE MAHESH</v>
          </cell>
          <cell r="E1561" t="str">
            <v>ABII-013</v>
          </cell>
          <cell r="F1561" t="str">
            <v>CE</v>
          </cell>
          <cell r="G1561" t="str">
            <v>CE2203</v>
          </cell>
          <cell r="H1561">
            <v>90.476190476190482</v>
          </cell>
        </row>
        <row r="1562">
          <cell r="B1562" t="str">
            <v>B121842CE2203</v>
          </cell>
          <cell r="C1562" t="str">
            <v>B121842</v>
          </cell>
          <cell r="D1562" t="str">
            <v>ANUMANDLA NARESH</v>
          </cell>
          <cell r="E1562" t="str">
            <v>ABII-205</v>
          </cell>
          <cell r="F1562" t="str">
            <v>CE</v>
          </cell>
          <cell r="G1562" t="str">
            <v>CE2203</v>
          </cell>
          <cell r="H1562">
            <v>90.476190476190482</v>
          </cell>
        </row>
        <row r="1563">
          <cell r="B1563" t="str">
            <v>B121871CE2203</v>
          </cell>
          <cell r="C1563" t="str">
            <v>B121871</v>
          </cell>
          <cell r="D1563" t="str">
            <v>PITLA SHRUTHI</v>
          </cell>
          <cell r="E1563" t="str">
            <v>ABII-013</v>
          </cell>
          <cell r="F1563" t="str">
            <v>CE</v>
          </cell>
          <cell r="G1563" t="str">
            <v>CE2203</v>
          </cell>
          <cell r="H1563">
            <v>90.476190476190482</v>
          </cell>
        </row>
        <row r="1564">
          <cell r="B1564" t="str">
            <v>B121904CS2204</v>
          </cell>
          <cell r="C1564" t="str">
            <v>B121904</v>
          </cell>
          <cell r="D1564" t="str">
            <v>DUBBAKA SHAMBHAVI</v>
          </cell>
          <cell r="E1564" t="str">
            <v>ABII-013</v>
          </cell>
          <cell r="F1564" t="str">
            <v>CSE</v>
          </cell>
          <cell r="G1564" t="str">
            <v>CS2204</v>
          </cell>
          <cell r="H1564">
            <v>90.476190476190482</v>
          </cell>
        </row>
        <row r="1565">
          <cell r="B1565" t="str">
            <v>B111499MA2001</v>
          </cell>
          <cell r="C1565" t="str">
            <v>B111499</v>
          </cell>
          <cell r="D1565" t="str">
            <v>THOMMANDRU IJAKPAUL</v>
          </cell>
          <cell r="E1565" t="str">
            <v>ABI-113</v>
          </cell>
          <cell r="F1565" t="str">
            <v>ME</v>
          </cell>
          <cell r="G1565" t="str">
            <v>MA2001</v>
          </cell>
          <cell r="H1565">
            <v>90.566037735849065</v>
          </cell>
        </row>
        <row r="1566">
          <cell r="B1566" t="str">
            <v>B121086MA2001</v>
          </cell>
          <cell r="C1566" t="str">
            <v>B121086</v>
          </cell>
          <cell r="D1566" t="str">
            <v>GORANTLA NAGARATNAM</v>
          </cell>
          <cell r="E1566" t="str">
            <v>ABI-113</v>
          </cell>
          <cell r="F1566" t="str">
            <v>ME</v>
          </cell>
          <cell r="G1566" t="str">
            <v>MA2001</v>
          </cell>
          <cell r="H1566">
            <v>90.566037735849065</v>
          </cell>
        </row>
        <row r="1567">
          <cell r="B1567" t="str">
            <v>B121200MA2001</v>
          </cell>
          <cell r="C1567" t="str">
            <v>B121200</v>
          </cell>
          <cell r="D1567" t="str">
            <v>DOSAPATI VEERABABU</v>
          </cell>
          <cell r="E1567" t="str">
            <v>ABI-113</v>
          </cell>
          <cell r="F1567" t="str">
            <v>ME</v>
          </cell>
          <cell r="G1567" t="str">
            <v>MA2001</v>
          </cell>
          <cell r="H1567">
            <v>90.566037735849065</v>
          </cell>
        </row>
        <row r="1568">
          <cell r="B1568" t="str">
            <v>B121261MA2001</v>
          </cell>
          <cell r="C1568" t="str">
            <v>B121261</v>
          </cell>
          <cell r="D1568" t="str">
            <v>GAJAWADA SANTHOSH KUMAR</v>
          </cell>
          <cell r="E1568" t="str">
            <v>ABI-113</v>
          </cell>
          <cell r="F1568" t="str">
            <v>ME</v>
          </cell>
          <cell r="G1568" t="str">
            <v>MA2001</v>
          </cell>
          <cell r="H1568">
            <v>90.566037735849065</v>
          </cell>
        </row>
        <row r="1569">
          <cell r="B1569" t="str">
            <v>B121277MA2001</v>
          </cell>
          <cell r="C1569" t="str">
            <v>B121277</v>
          </cell>
          <cell r="D1569" t="str">
            <v>VEERABATHINI SRIKANTH</v>
          </cell>
          <cell r="E1569" t="str">
            <v>ABI-113</v>
          </cell>
          <cell r="F1569" t="str">
            <v>ME</v>
          </cell>
          <cell r="G1569" t="str">
            <v>MA2001</v>
          </cell>
          <cell r="H1569">
            <v>90.566037735849065</v>
          </cell>
        </row>
        <row r="1570">
          <cell r="B1570" t="str">
            <v>B121452MA2001</v>
          </cell>
          <cell r="C1570" t="str">
            <v>B121452</v>
          </cell>
          <cell r="D1570" t="str">
            <v>BHANAVATH NARESH</v>
          </cell>
          <cell r="E1570" t="str">
            <v>ABI-113</v>
          </cell>
          <cell r="F1570" t="str">
            <v>ME</v>
          </cell>
          <cell r="G1570" t="str">
            <v>MA2001</v>
          </cell>
          <cell r="H1570">
            <v>90.566037735849065</v>
          </cell>
        </row>
        <row r="1571">
          <cell r="B1571" t="str">
            <v>B121474MA2001</v>
          </cell>
          <cell r="C1571" t="str">
            <v>B121474</v>
          </cell>
          <cell r="D1571" t="str">
            <v>ANTHONI NARESH</v>
          </cell>
          <cell r="E1571" t="str">
            <v>ABI-113</v>
          </cell>
          <cell r="F1571" t="str">
            <v>ME</v>
          </cell>
          <cell r="G1571" t="str">
            <v>MA2001</v>
          </cell>
          <cell r="H1571">
            <v>90.566037735849065</v>
          </cell>
        </row>
        <row r="1572">
          <cell r="B1572" t="str">
            <v>B121615MA2001</v>
          </cell>
          <cell r="C1572" t="str">
            <v>B121615</v>
          </cell>
          <cell r="D1572" t="str">
            <v>ANAGANDULA SANDHYA</v>
          </cell>
          <cell r="E1572" t="str">
            <v>ABI-113</v>
          </cell>
          <cell r="F1572" t="str">
            <v>ME</v>
          </cell>
          <cell r="G1572" t="str">
            <v>MA2001</v>
          </cell>
          <cell r="H1572">
            <v>90.566037735849065</v>
          </cell>
        </row>
        <row r="1573">
          <cell r="B1573" t="str">
            <v>B121771MA2001</v>
          </cell>
          <cell r="C1573" t="str">
            <v>B121771</v>
          </cell>
          <cell r="D1573" t="str">
            <v>NALLA PRASHANTH KUMAR</v>
          </cell>
          <cell r="E1573" t="str">
            <v>ABI-113</v>
          </cell>
          <cell r="F1573" t="str">
            <v>ME</v>
          </cell>
          <cell r="G1573" t="str">
            <v>MA2001</v>
          </cell>
          <cell r="H1573">
            <v>90.566037735849065</v>
          </cell>
        </row>
        <row r="1574">
          <cell r="B1574" t="str">
            <v>B111006MA2201</v>
          </cell>
          <cell r="C1574" t="str">
            <v>B111006</v>
          </cell>
          <cell r="D1574" t="str">
            <v>PRIYANKA P</v>
          </cell>
          <cell r="E1574" t="str">
            <v>ABI-302</v>
          </cell>
          <cell r="F1574" t="str">
            <v>CSE</v>
          </cell>
          <cell r="G1574" t="str">
            <v>MA2201</v>
          </cell>
          <cell r="H1574">
            <v>90.697674418604649</v>
          </cell>
        </row>
        <row r="1575">
          <cell r="B1575" t="str">
            <v>B111698MM2201</v>
          </cell>
          <cell r="C1575" t="str">
            <v>B111698</v>
          </cell>
          <cell r="D1575" t="str">
            <v>VEMULA PRAVALIKA</v>
          </cell>
          <cell r="E1575" t="str">
            <v>ABII 012</v>
          </cell>
          <cell r="F1575" t="str">
            <v>MME</v>
          </cell>
          <cell r="G1575" t="str">
            <v>MM2201</v>
          </cell>
          <cell r="H1575">
            <v>90.697674418604649</v>
          </cell>
        </row>
        <row r="1576">
          <cell r="B1576" t="str">
            <v>B111801MM2201</v>
          </cell>
          <cell r="C1576" t="str">
            <v>B111801</v>
          </cell>
          <cell r="D1576" t="str">
            <v>MUTHINENI SUVARNA</v>
          </cell>
          <cell r="E1576" t="str">
            <v>ABII 012</v>
          </cell>
          <cell r="F1576" t="str">
            <v>MME</v>
          </cell>
          <cell r="G1576" t="str">
            <v>MM2201</v>
          </cell>
          <cell r="H1576">
            <v>90.697674418604649</v>
          </cell>
        </row>
        <row r="1577">
          <cell r="B1577" t="str">
            <v>B121039MM2201</v>
          </cell>
          <cell r="C1577" t="str">
            <v>B121039</v>
          </cell>
          <cell r="D1577" t="str">
            <v>YERRA ASHALATHA</v>
          </cell>
          <cell r="E1577" t="str">
            <v>ABII 012</v>
          </cell>
          <cell r="F1577" t="str">
            <v>MME</v>
          </cell>
          <cell r="G1577" t="str">
            <v>MM2201</v>
          </cell>
          <cell r="H1577">
            <v>90.697674418604649</v>
          </cell>
        </row>
        <row r="1578">
          <cell r="B1578" t="str">
            <v>B121051MM2201</v>
          </cell>
          <cell r="C1578" t="str">
            <v>B121051</v>
          </cell>
          <cell r="D1578" t="str">
            <v>GURRALA DIVYA NAGA SRI LAKSHMI</v>
          </cell>
          <cell r="E1578" t="str">
            <v>ABII 012</v>
          </cell>
          <cell r="F1578" t="str">
            <v>MME</v>
          </cell>
          <cell r="G1578" t="str">
            <v>MM2201</v>
          </cell>
          <cell r="H1578">
            <v>90.697674418604649</v>
          </cell>
        </row>
        <row r="1579">
          <cell r="B1579" t="str">
            <v>B121105MM2201</v>
          </cell>
          <cell r="C1579" t="str">
            <v>B121105</v>
          </cell>
          <cell r="D1579" t="str">
            <v>KANCHALA JANARDHAN REDDY</v>
          </cell>
          <cell r="E1579" t="str">
            <v>ABII 012</v>
          </cell>
          <cell r="F1579" t="str">
            <v>MME</v>
          </cell>
          <cell r="G1579" t="str">
            <v>MM2201</v>
          </cell>
          <cell r="H1579">
            <v>90.697674418604649</v>
          </cell>
        </row>
        <row r="1580">
          <cell r="B1580" t="str">
            <v>B121135ME2202</v>
          </cell>
          <cell r="C1580" t="str">
            <v>B121135</v>
          </cell>
          <cell r="D1580" t="str">
            <v>PATTURI MANIKANTA</v>
          </cell>
          <cell r="E1580" t="str">
            <v>ABI-113</v>
          </cell>
          <cell r="F1580" t="str">
            <v>ME</v>
          </cell>
          <cell r="G1580" t="str">
            <v>ME2202</v>
          </cell>
          <cell r="H1580">
            <v>90.697674418604649</v>
          </cell>
        </row>
        <row r="1581">
          <cell r="B1581" t="str">
            <v>B121146ME2202</v>
          </cell>
          <cell r="C1581" t="str">
            <v>B121146</v>
          </cell>
          <cell r="D1581" t="str">
            <v>JAKKULA VINAY</v>
          </cell>
          <cell r="E1581" t="str">
            <v>ABI-113</v>
          </cell>
          <cell r="F1581" t="str">
            <v>ME</v>
          </cell>
          <cell r="G1581" t="str">
            <v>ME2202</v>
          </cell>
          <cell r="H1581">
            <v>90.697674418604649</v>
          </cell>
        </row>
        <row r="1582">
          <cell r="B1582" t="str">
            <v>B121200ME2202</v>
          </cell>
          <cell r="C1582" t="str">
            <v>B121200</v>
          </cell>
          <cell r="D1582" t="str">
            <v>DOSAPATI VEERABABU</v>
          </cell>
          <cell r="E1582" t="str">
            <v>ABI-113</v>
          </cell>
          <cell r="F1582" t="str">
            <v>ME</v>
          </cell>
          <cell r="G1582" t="str">
            <v>ME2202</v>
          </cell>
          <cell r="H1582">
            <v>90.697674418604649</v>
          </cell>
        </row>
        <row r="1583">
          <cell r="B1583" t="str">
            <v>B121214CS2204</v>
          </cell>
          <cell r="C1583" t="str">
            <v>B121214</v>
          </cell>
          <cell r="D1583" t="str">
            <v>CHERUKUPALLY SWAPNA</v>
          </cell>
          <cell r="E1583" t="str">
            <v>ABI-113</v>
          </cell>
          <cell r="F1583" t="str">
            <v>CSE</v>
          </cell>
          <cell r="G1583" t="str">
            <v>CS2204</v>
          </cell>
          <cell r="H1583">
            <v>90.697674418604649</v>
          </cell>
        </row>
        <row r="1584">
          <cell r="B1584" t="str">
            <v>B121261ME2202</v>
          </cell>
          <cell r="C1584" t="str">
            <v>B121261</v>
          </cell>
          <cell r="D1584" t="str">
            <v>GAJAWADA SANTHOSH KUMAR</v>
          </cell>
          <cell r="E1584" t="str">
            <v>ABI-113</v>
          </cell>
          <cell r="F1584" t="str">
            <v>ME</v>
          </cell>
          <cell r="G1584" t="str">
            <v>ME2202</v>
          </cell>
          <cell r="H1584">
            <v>90.697674418604649</v>
          </cell>
        </row>
        <row r="1585">
          <cell r="B1585" t="str">
            <v>B121286CS2204</v>
          </cell>
          <cell r="C1585" t="str">
            <v>B121286</v>
          </cell>
          <cell r="D1585" t="str">
            <v>GANGULA SUPRIYA</v>
          </cell>
          <cell r="E1585" t="str">
            <v>ABI-113</v>
          </cell>
          <cell r="F1585" t="str">
            <v>CSE</v>
          </cell>
          <cell r="G1585" t="str">
            <v>CS2204</v>
          </cell>
          <cell r="H1585">
            <v>90.697674418604649</v>
          </cell>
        </row>
        <row r="1586">
          <cell r="B1586" t="str">
            <v>B121318MA2201</v>
          </cell>
          <cell r="C1586" t="str">
            <v>B121318</v>
          </cell>
          <cell r="D1586" t="str">
            <v>RANGU SHEKHAR</v>
          </cell>
          <cell r="E1586" t="str">
            <v>ABI-302</v>
          </cell>
          <cell r="F1586" t="str">
            <v>CSE</v>
          </cell>
          <cell r="G1586" t="str">
            <v>MA2201</v>
          </cell>
          <cell r="H1586">
            <v>90.697674418604649</v>
          </cell>
        </row>
        <row r="1587">
          <cell r="B1587" t="str">
            <v>B121344MA2201</v>
          </cell>
          <cell r="C1587" t="str">
            <v>B121344</v>
          </cell>
          <cell r="D1587" t="str">
            <v>G SOUMYA</v>
          </cell>
          <cell r="E1587" t="str">
            <v>ABI-302</v>
          </cell>
          <cell r="F1587" t="str">
            <v>CSE</v>
          </cell>
          <cell r="G1587" t="str">
            <v>MA2201</v>
          </cell>
          <cell r="H1587">
            <v>90.697674418604649</v>
          </cell>
        </row>
        <row r="1588">
          <cell r="B1588" t="str">
            <v>B121397MM2201</v>
          </cell>
          <cell r="C1588" t="str">
            <v>B121397</v>
          </cell>
          <cell r="D1588" t="str">
            <v>SAMEENA</v>
          </cell>
          <cell r="E1588" t="str">
            <v>ABII 012</v>
          </cell>
          <cell r="F1588" t="str">
            <v>MME</v>
          </cell>
          <cell r="G1588" t="str">
            <v>MM2201</v>
          </cell>
          <cell r="H1588">
            <v>90.697674418604649</v>
          </cell>
        </row>
        <row r="1589">
          <cell r="B1589" t="str">
            <v>B121424MA2201</v>
          </cell>
          <cell r="C1589" t="str">
            <v>B121424</v>
          </cell>
          <cell r="D1589" t="str">
            <v>CHIGITEY POOJA</v>
          </cell>
          <cell r="E1589" t="str">
            <v>ABI-302</v>
          </cell>
          <cell r="F1589" t="str">
            <v>CSE</v>
          </cell>
          <cell r="G1589" t="str">
            <v>MA2201</v>
          </cell>
          <cell r="H1589">
            <v>90.697674418604649</v>
          </cell>
        </row>
        <row r="1590">
          <cell r="B1590" t="str">
            <v>B121443CS2204</v>
          </cell>
          <cell r="C1590" t="str">
            <v>B121443</v>
          </cell>
          <cell r="D1590" t="str">
            <v>SHIRMISHETTY PRASHANTH</v>
          </cell>
          <cell r="E1590" t="str">
            <v>ABI-302</v>
          </cell>
          <cell r="F1590" t="str">
            <v>CSE</v>
          </cell>
          <cell r="G1590" t="str">
            <v>CS2204</v>
          </cell>
          <cell r="H1590">
            <v>90.697674418604649</v>
          </cell>
        </row>
        <row r="1591">
          <cell r="B1591" t="str">
            <v>B121455MA2201</v>
          </cell>
          <cell r="C1591" t="str">
            <v>B121455</v>
          </cell>
          <cell r="D1591" t="str">
            <v>BOMMEDI ABHILASH</v>
          </cell>
          <cell r="E1591" t="str">
            <v>ABI-302</v>
          </cell>
          <cell r="F1591" t="str">
            <v>CSE</v>
          </cell>
          <cell r="G1591" t="str">
            <v>MA2201</v>
          </cell>
          <cell r="H1591">
            <v>90.697674418604649</v>
          </cell>
        </row>
        <row r="1592">
          <cell r="B1592" t="str">
            <v>B121455CS2204</v>
          </cell>
          <cell r="C1592" t="str">
            <v>B121455</v>
          </cell>
          <cell r="D1592" t="str">
            <v>BOMMEDI ABHILASH</v>
          </cell>
          <cell r="E1592" t="str">
            <v>ABI-302</v>
          </cell>
          <cell r="F1592" t="str">
            <v>CSE</v>
          </cell>
          <cell r="G1592" t="str">
            <v>CS2204</v>
          </cell>
          <cell r="H1592">
            <v>90.697674418604649</v>
          </cell>
        </row>
        <row r="1593">
          <cell r="B1593" t="str">
            <v>B121612MA2201</v>
          </cell>
          <cell r="C1593" t="str">
            <v>B121612</v>
          </cell>
          <cell r="D1593" t="str">
            <v>GAJULA SRUJANA</v>
          </cell>
          <cell r="E1593" t="str">
            <v>ABI-302</v>
          </cell>
          <cell r="F1593" t="str">
            <v>CSE</v>
          </cell>
          <cell r="G1593" t="str">
            <v>MA2201</v>
          </cell>
          <cell r="H1593">
            <v>90.697674418604649</v>
          </cell>
        </row>
        <row r="1594">
          <cell r="B1594" t="str">
            <v>B121612CS2204</v>
          </cell>
          <cell r="C1594" t="str">
            <v>B121612</v>
          </cell>
          <cell r="D1594" t="str">
            <v>GAJULA SRUJANA</v>
          </cell>
          <cell r="E1594" t="str">
            <v>ABI-302</v>
          </cell>
          <cell r="F1594" t="str">
            <v>CSE</v>
          </cell>
          <cell r="G1594" t="str">
            <v>CS2204</v>
          </cell>
          <cell r="H1594">
            <v>90.697674418604649</v>
          </cell>
        </row>
        <row r="1595">
          <cell r="B1595" t="str">
            <v>B121652CS2204</v>
          </cell>
          <cell r="C1595" t="str">
            <v>B121652</v>
          </cell>
          <cell r="D1595" t="str">
            <v>PALLAPU MOUNIKA</v>
          </cell>
          <cell r="E1595" t="str">
            <v>ABI-302</v>
          </cell>
          <cell r="F1595" t="str">
            <v>CSE</v>
          </cell>
          <cell r="G1595" t="str">
            <v>CS2204</v>
          </cell>
          <cell r="H1595">
            <v>90.697674418604649</v>
          </cell>
        </row>
        <row r="1596">
          <cell r="B1596" t="str">
            <v>B121706MA2201</v>
          </cell>
          <cell r="C1596" t="str">
            <v>B121706</v>
          </cell>
          <cell r="D1596" t="str">
            <v>BHIMANATHINI RAJASHEKAR</v>
          </cell>
          <cell r="E1596" t="str">
            <v>ABI-302</v>
          </cell>
          <cell r="F1596" t="str">
            <v>CSE</v>
          </cell>
          <cell r="G1596" t="str">
            <v>MA2201</v>
          </cell>
          <cell r="H1596">
            <v>90.697674418604649</v>
          </cell>
        </row>
        <row r="1597">
          <cell r="B1597" t="str">
            <v>B121706CS2204</v>
          </cell>
          <cell r="C1597" t="str">
            <v>B121706</v>
          </cell>
          <cell r="D1597" t="str">
            <v>BHIMANATHINI RAJASHEKAR</v>
          </cell>
          <cell r="E1597" t="str">
            <v>ABI-302</v>
          </cell>
          <cell r="F1597" t="str">
            <v>CSE</v>
          </cell>
          <cell r="G1597" t="str">
            <v>CS2204</v>
          </cell>
          <cell r="H1597">
            <v>90.697674418604649</v>
          </cell>
        </row>
        <row r="1598">
          <cell r="B1598" t="str">
            <v>B121716CS2204</v>
          </cell>
          <cell r="C1598" t="str">
            <v>B121716</v>
          </cell>
          <cell r="D1598" t="str">
            <v>GOLLAPELLY SHIREESHA</v>
          </cell>
          <cell r="E1598" t="str">
            <v>ABI-302</v>
          </cell>
          <cell r="F1598" t="str">
            <v>CSE</v>
          </cell>
          <cell r="G1598" t="str">
            <v>CS2204</v>
          </cell>
          <cell r="H1598">
            <v>90.697674418604649</v>
          </cell>
        </row>
        <row r="1599">
          <cell r="B1599" t="str">
            <v>B121723ME2202</v>
          </cell>
          <cell r="C1599" t="str">
            <v>B121723</v>
          </cell>
          <cell r="D1599" t="str">
            <v>KOONA SRAVANTHI</v>
          </cell>
          <cell r="E1599" t="str">
            <v>ABI-113</v>
          </cell>
          <cell r="F1599" t="str">
            <v>ME</v>
          </cell>
          <cell r="G1599" t="str">
            <v>ME2202</v>
          </cell>
          <cell r="H1599">
            <v>90.697674418604649</v>
          </cell>
        </row>
        <row r="1600">
          <cell r="B1600" t="str">
            <v>B121740MM2201</v>
          </cell>
          <cell r="C1600" t="str">
            <v>B121740</v>
          </cell>
          <cell r="D1600" t="str">
            <v>ENAGANDULA VAISHNAVI</v>
          </cell>
          <cell r="E1600" t="str">
            <v>ABII 012</v>
          </cell>
          <cell r="F1600" t="str">
            <v>MME</v>
          </cell>
          <cell r="G1600" t="str">
            <v>MM2201</v>
          </cell>
          <cell r="H1600">
            <v>90.697674418604649</v>
          </cell>
        </row>
        <row r="1601">
          <cell r="B1601" t="str">
            <v>B121795ME2202</v>
          </cell>
          <cell r="C1601" t="str">
            <v>B121795</v>
          </cell>
          <cell r="D1601" t="str">
            <v>BUDDHARTHI RAMAKRISHNA</v>
          </cell>
          <cell r="E1601" t="str">
            <v>ABI-113</v>
          </cell>
          <cell r="F1601" t="str">
            <v>ME</v>
          </cell>
          <cell r="G1601" t="str">
            <v>ME2202</v>
          </cell>
          <cell r="H1601">
            <v>90.697674418604649</v>
          </cell>
        </row>
        <row r="1602">
          <cell r="B1602" t="str">
            <v>B121799CS2204</v>
          </cell>
          <cell r="C1602" t="str">
            <v>B121799</v>
          </cell>
          <cell r="D1602" t="str">
            <v>SANDELA SOWJANYA</v>
          </cell>
          <cell r="E1602" t="str">
            <v>ABI-113</v>
          </cell>
          <cell r="F1602" t="str">
            <v>CSE</v>
          </cell>
          <cell r="G1602" t="str">
            <v>CS2204</v>
          </cell>
          <cell r="H1602">
            <v>90.697674418604649</v>
          </cell>
        </row>
        <row r="1603">
          <cell r="B1603" t="str">
            <v>B121812CS2204</v>
          </cell>
          <cell r="C1603" t="str">
            <v>B121812</v>
          </cell>
          <cell r="D1603" t="str">
            <v>CHALLA LACHIREDDY</v>
          </cell>
          <cell r="E1603" t="str">
            <v>ABI-113</v>
          </cell>
          <cell r="F1603" t="str">
            <v>CSE</v>
          </cell>
          <cell r="G1603" t="str">
            <v>CS2204</v>
          </cell>
          <cell r="H1603">
            <v>90.697674418604649</v>
          </cell>
        </row>
        <row r="1604">
          <cell r="B1604" t="str">
            <v>B121831ME2202</v>
          </cell>
          <cell r="C1604" t="str">
            <v>B121831</v>
          </cell>
          <cell r="D1604" t="str">
            <v>KALAGURA VENKATESH</v>
          </cell>
          <cell r="E1604" t="str">
            <v>ABI-113</v>
          </cell>
          <cell r="F1604" t="str">
            <v>ME</v>
          </cell>
          <cell r="G1604" t="str">
            <v>ME2202</v>
          </cell>
          <cell r="H1604">
            <v>90.697674418604649</v>
          </cell>
        </row>
        <row r="1605">
          <cell r="B1605" t="str">
            <v>B121838ME2202</v>
          </cell>
          <cell r="C1605" t="str">
            <v>B121838</v>
          </cell>
          <cell r="D1605" t="str">
            <v>MARAMPELLI NAGAJYOTHI</v>
          </cell>
          <cell r="E1605" t="str">
            <v>ABI-113</v>
          </cell>
          <cell r="F1605" t="str">
            <v>ME</v>
          </cell>
          <cell r="G1605" t="str">
            <v>ME2202</v>
          </cell>
          <cell r="H1605">
            <v>90.697674418604649</v>
          </cell>
        </row>
        <row r="1606">
          <cell r="B1606" t="str">
            <v>B121003MA2201</v>
          </cell>
          <cell r="C1606" t="str">
            <v>B121003</v>
          </cell>
          <cell r="D1606" t="str">
            <v>GOSIKA NAVYA</v>
          </cell>
          <cell r="E1606" t="str">
            <v>ABI-303</v>
          </cell>
          <cell r="F1606" t="str">
            <v>CSE</v>
          </cell>
          <cell r="G1606" t="str">
            <v>MA2201</v>
          </cell>
          <cell r="H1606">
            <v>90.909090909090907</v>
          </cell>
        </row>
        <row r="1607">
          <cell r="B1607" t="str">
            <v>B121027MA2203</v>
          </cell>
          <cell r="C1607" t="str">
            <v>B121027</v>
          </cell>
          <cell r="D1607" t="str">
            <v>BONI MEENAKSHI</v>
          </cell>
          <cell r="E1607" t="str">
            <v>ABII-113</v>
          </cell>
          <cell r="F1607" t="str">
            <v>ECE</v>
          </cell>
          <cell r="G1607" t="str">
            <v>MA2203</v>
          </cell>
          <cell r="H1607">
            <v>90.909090909090907</v>
          </cell>
        </row>
        <row r="1608">
          <cell r="B1608" t="str">
            <v>B121046BSBE2001</v>
          </cell>
          <cell r="C1608" t="str">
            <v>B121046</v>
          </cell>
          <cell r="D1608" t="str">
            <v>CHUKKA LAKSHMIVARAPRASAD</v>
          </cell>
          <cell r="E1608" t="str">
            <v>ABII-013</v>
          </cell>
          <cell r="F1608" t="str">
            <v>CE</v>
          </cell>
          <cell r="G1608" t="str">
            <v>BSBE2001</v>
          </cell>
          <cell r="H1608">
            <v>90.909090909090907</v>
          </cell>
        </row>
        <row r="1609">
          <cell r="B1609" t="str">
            <v>B121076BSBE2001</v>
          </cell>
          <cell r="C1609" t="str">
            <v>B121076</v>
          </cell>
          <cell r="D1609" t="str">
            <v>MUTHYALA BABY SRI LAKSHMI</v>
          </cell>
          <cell r="E1609" t="str">
            <v>ABII-013</v>
          </cell>
          <cell r="F1609" t="str">
            <v>CE</v>
          </cell>
          <cell r="G1609" t="str">
            <v>BSBE2001</v>
          </cell>
          <cell r="H1609">
            <v>90.909090909090907</v>
          </cell>
        </row>
        <row r="1610">
          <cell r="B1610" t="str">
            <v>B121096BSBE2001</v>
          </cell>
          <cell r="C1610" t="str">
            <v>B121096</v>
          </cell>
          <cell r="D1610" t="str">
            <v>SINGAMSETTI SATISHBABU</v>
          </cell>
          <cell r="E1610" t="str">
            <v>ABII-013</v>
          </cell>
          <cell r="F1610" t="str">
            <v>CE</v>
          </cell>
          <cell r="G1610" t="str">
            <v>BSBE2001</v>
          </cell>
          <cell r="H1610">
            <v>90.909090909090907</v>
          </cell>
        </row>
        <row r="1611">
          <cell r="B1611" t="str">
            <v>B121120BSBE2001</v>
          </cell>
          <cell r="C1611" t="str">
            <v>B121120</v>
          </cell>
          <cell r="D1611" t="str">
            <v>BANDARU JYOTHI</v>
          </cell>
          <cell r="E1611" t="str">
            <v>ABII-013</v>
          </cell>
          <cell r="F1611" t="str">
            <v>CE</v>
          </cell>
          <cell r="G1611" t="str">
            <v>BSBE2001</v>
          </cell>
          <cell r="H1611">
            <v>90.909090909090907</v>
          </cell>
        </row>
        <row r="1612">
          <cell r="B1612" t="str">
            <v>B121184BSBE2001</v>
          </cell>
          <cell r="C1612" t="str">
            <v>B121184</v>
          </cell>
          <cell r="D1612" t="str">
            <v>GOGULA SRIKANTH</v>
          </cell>
          <cell r="E1612" t="str">
            <v>ABII-013</v>
          </cell>
          <cell r="F1612" t="str">
            <v>CE</v>
          </cell>
          <cell r="G1612" t="str">
            <v>BSBE2001</v>
          </cell>
          <cell r="H1612">
            <v>90.909090909090907</v>
          </cell>
        </row>
        <row r="1613">
          <cell r="B1613" t="str">
            <v>B121229MA2201</v>
          </cell>
          <cell r="C1613" t="str">
            <v>B121229</v>
          </cell>
          <cell r="D1613" t="str">
            <v>SYED SALMA</v>
          </cell>
          <cell r="E1613" t="str">
            <v>ABI-303</v>
          </cell>
          <cell r="F1613" t="str">
            <v>CSE</v>
          </cell>
          <cell r="G1613" t="str">
            <v>MA2201</v>
          </cell>
          <cell r="H1613">
            <v>90.909090909090907</v>
          </cell>
        </row>
        <row r="1614">
          <cell r="B1614" t="str">
            <v>B121234BSBE2001</v>
          </cell>
          <cell r="C1614" t="str">
            <v>B121234</v>
          </cell>
          <cell r="D1614" t="str">
            <v>KALAL NANDHINI</v>
          </cell>
          <cell r="E1614" t="str">
            <v>ABII-013</v>
          </cell>
          <cell r="F1614" t="str">
            <v>CE</v>
          </cell>
          <cell r="G1614" t="str">
            <v>BSBE2001</v>
          </cell>
          <cell r="H1614">
            <v>90.909090909090907</v>
          </cell>
        </row>
        <row r="1615">
          <cell r="B1615" t="str">
            <v>B121264BSBE2001</v>
          </cell>
          <cell r="C1615" t="str">
            <v>B121264</v>
          </cell>
          <cell r="D1615" t="str">
            <v>CHINNADODDI MAHENDER REDDY</v>
          </cell>
          <cell r="E1615" t="str">
            <v>ABII-013</v>
          </cell>
          <cell r="F1615" t="str">
            <v>CE</v>
          </cell>
          <cell r="G1615" t="str">
            <v>BSBE2001</v>
          </cell>
          <cell r="H1615">
            <v>90.909090909090907</v>
          </cell>
        </row>
        <row r="1616">
          <cell r="B1616" t="str">
            <v>B121292MA2201</v>
          </cell>
          <cell r="C1616" t="str">
            <v>B121292</v>
          </cell>
          <cell r="D1616" t="str">
            <v>VARKAL ARJUNRAO</v>
          </cell>
          <cell r="E1616" t="str">
            <v>ABI-303</v>
          </cell>
          <cell r="F1616" t="str">
            <v>CSE</v>
          </cell>
          <cell r="G1616" t="str">
            <v>MA2201</v>
          </cell>
          <cell r="H1616">
            <v>90.909090909090907</v>
          </cell>
        </row>
        <row r="1617">
          <cell r="B1617" t="str">
            <v>B121330MA2201</v>
          </cell>
          <cell r="C1617" t="str">
            <v>B121330</v>
          </cell>
          <cell r="D1617" t="str">
            <v>BATTHINI VENKATESH</v>
          </cell>
          <cell r="E1617" t="str">
            <v>ABI-303</v>
          </cell>
          <cell r="F1617" t="str">
            <v>CSE</v>
          </cell>
          <cell r="G1617" t="str">
            <v>MA2201</v>
          </cell>
          <cell r="H1617">
            <v>90.909090909090907</v>
          </cell>
        </row>
        <row r="1618">
          <cell r="B1618" t="str">
            <v>B121408MA2201</v>
          </cell>
          <cell r="C1618" t="str">
            <v>B121408</v>
          </cell>
          <cell r="D1618" t="str">
            <v>GAVLE NAMDEV</v>
          </cell>
          <cell r="E1618" t="str">
            <v>ABI-303</v>
          </cell>
          <cell r="F1618" t="str">
            <v>CSE</v>
          </cell>
          <cell r="G1618" t="str">
            <v>MA2201</v>
          </cell>
          <cell r="H1618">
            <v>90.909090909090907</v>
          </cell>
        </row>
        <row r="1619">
          <cell r="B1619" t="str">
            <v>B121418MA2201</v>
          </cell>
          <cell r="C1619" t="str">
            <v>B121418</v>
          </cell>
          <cell r="D1619" t="str">
            <v>PATIL SUSHMA</v>
          </cell>
          <cell r="E1619" t="str">
            <v>ABI-303</v>
          </cell>
          <cell r="F1619" t="str">
            <v>CSE</v>
          </cell>
          <cell r="G1619" t="str">
            <v>MA2201</v>
          </cell>
          <cell r="H1619">
            <v>90.909090909090907</v>
          </cell>
        </row>
        <row r="1620">
          <cell r="B1620" t="str">
            <v>B121430BSBE2001</v>
          </cell>
          <cell r="C1620" t="str">
            <v>B121430</v>
          </cell>
          <cell r="D1620" t="str">
            <v>CHETLAPALLI SHIVAKUMAR GOUD</v>
          </cell>
          <cell r="E1620" t="str">
            <v>ABII-013</v>
          </cell>
          <cell r="F1620" t="str">
            <v>CE</v>
          </cell>
          <cell r="G1620" t="str">
            <v>BSBE2001</v>
          </cell>
          <cell r="H1620">
            <v>90.909090909090907</v>
          </cell>
        </row>
        <row r="1621">
          <cell r="B1621" t="str">
            <v>B121438BSBE2001</v>
          </cell>
          <cell r="C1621" t="str">
            <v>B121438</v>
          </cell>
          <cell r="D1621" t="str">
            <v>MADUGULA AKHILA</v>
          </cell>
          <cell r="E1621" t="str">
            <v>ABII-013</v>
          </cell>
          <cell r="F1621" t="str">
            <v>CE</v>
          </cell>
          <cell r="G1621" t="str">
            <v>BSBE2001</v>
          </cell>
          <cell r="H1621">
            <v>90.909090909090907</v>
          </cell>
        </row>
        <row r="1622">
          <cell r="B1622" t="str">
            <v>B121523BSBE2001</v>
          </cell>
          <cell r="C1622" t="str">
            <v>B121523</v>
          </cell>
          <cell r="D1622" t="str">
            <v>ALLAM KARTHIKYADAV</v>
          </cell>
          <cell r="E1622" t="str">
            <v>ABII-013</v>
          </cell>
          <cell r="F1622" t="str">
            <v>CE</v>
          </cell>
          <cell r="G1622" t="str">
            <v>BSBE2001</v>
          </cell>
          <cell r="H1622">
            <v>90.909090909090907</v>
          </cell>
        </row>
        <row r="1623">
          <cell r="B1623" t="str">
            <v>B121538MA2201</v>
          </cell>
          <cell r="C1623" t="str">
            <v>B121538</v>
          </cell>
          <cell r="D1623" t="str">
            <v>SRIPATHI AKHILA</v>
          </cell>
          <cell r="E1623" t="str">
            <v>ABI-303</v>
          </cell>
          <cell r="F1623" t="str">
            <v>CSE</v>
          </cell>
          <cell r="G1623" t="str">
            <v>MA2201</v>
          </cell>
          <cell r="H1623">
            <v>90.909090909090907</v>
          </cell>
        </row>
        <row r="1624">
          <cell r="B1624" t="str">
            <v>B121746MA2201</v>
          </cell>
          <cell r="C1624" t="str">
            <v>B121746</v>
          </cell>
          <cell r="D1624" t="str">
            <v>MAMIDALA SOUJANYA</v>
          </cell>
          <cell r="E1624" t="str">
            <v>ABI-303</v>
          </cell>
          <cell r="F1624" t="str">
            <v>CSE</v>
          </cell>
          <cell r="G1624" t="str">
            <v>MA2201</v>
          </cell>
          <cell r="H1624">
            <v>90.909090909090907</v>
          </cell>
        </row>
        <row r="1625">
          <cell r="B1625" t="str">
            <v>B121775BSBE2001</v>
          </cell>
          <cell r="C1625" t="str">
            <v>B121775</v>
          </cell>
          <cell r="D1625" t="str">
            <v>DODLA RAJITHA</v>
          </cell>
          <cell r="E1625" t="str">
            <v>ABII-013</v>
          </cell>
          <cell r="F1625" t="str">
            <v>CE</v>
          </cell>
          <cell r="G1625" t="str">
            <v>BSBE2001</v>
          </cell>
          <cell r="H1625">
            <v>90.909090909090907</v>
          </cell>
        </row>
        <row r="1626">
          <cell r="B1626" t="str">
            <v>B121819BSBE2001</v>
          </cell>
          <cell r="C1626" t="str">
            <v>B121819</v>
          </cell>
          <cell r="D1626" t="str">
            <v>BATHINI SHARATH</v>
          </cell>
          <cell r="E1626" t="str">
            <v>ABII-013</v>
          </cell>
          <cell r="F1626" t="str">
            <v>CE</v>
          </cell>
          <cell r="G1626" t="str">
            <v>BSBE2001</v>
          </cell>
          <cell r="H1626">
            <v>90.909090909090907</v>
          </cell>
        </row>
        <row r="1627">
          <cell r="B1627" t="str">
            <v>B121868BSBE2001</v>
          </cell>
          <cell r="C1627" t="str">
            <v>B121868</v>
          </cell>
          <cell r="D1627" t="str">
            <v>ALPULA PRANAY KUMAR</v>
          </cell>
          <cell r="E1627" t="str">
            <v>ABII-013</v>
          </cell>
          <cell r="F1627" t="str">
            <v>CE</v>
          </cell>
          <cell r="G1627" t="str">
            <v>BSBE2001</v>
          </cell>
          <cell r="H1627">
            <v>90.909090909090907</v>
          </cell>
        </row>
        <row r="1628">
          <cell r="B1628" t="str">
            <v>B121984BSBE2001</v>
          </cell>
          <cell r="C1628" t="str">
            <v>B121984</v>
          </cell>
          <cell r="D1628" t="str">
            <v>REJETI HAREESH</v>
          </cell>
          <cell r="E1628" t="str">
            <v>ABII-013</v>
          </cell>
          <cell r="F1628" t="str">
            <v>CE</v>
          </cell>
          <cell r="G1628" t="str">
            <v>BSBE2001</v>
          </cell>
          <cell r="H1628">
            <v>90.909090909090907</v>
          </cell>
        </row>
        <row r="1629">
          <cell r="B1629" t="str">
            <v>B121356CH2203</v>
          </cell>
          <cell r="C1629" t="str">
            <v>B121356</v>
          </cell>
          <cell r="D1629" t="str">
            <v>PENDEM MANEESHA</v>
          </cell>
          <cell r="E1629" t="str">
            <v>ABI-010</v>
          </cell>
          <cell r="F1629" t="str">
            <v>CHE</v>
          </cell>
          <cell r="G1629" t="str">
            <v>CH2203</v>
          </cell>
          <cell r="H1629">
            <v>91.228070175438589</v>
          </cell>
        </row>
        <row r="1630">
          <cell r="B1630" t="str">
            <v>B121581CH2203</v>
          </cell>
          <cell r="C1630" t="str">
            <v>B121581</v>
          </cell>
          <cell r="D1630" t="str">
            <v>GONDLE ROJA</v>
          </cell>
          <cell r="E1630" t="str">
            <v>ABI-010</v>
          </cell>
          <cell r="F1630" t="str">
            <v>CHE</v>
          </cell>
          <cell r="G1630" t="str">
            <v>CH2203</v>
          </cell>
          <cell r="H1630">
            <v>91.228070175438589</v>
          </cell>
        </row>
        <row r="1631">
          <cell r="B1631" t="str">
            <v>B121943CH2203</v>
          </cell>
          <cell r="C1631" t="str">
            <v>B121943</v>
          </cell>
          <cell r="D1631" t="str">
            <v>K MAHESWARI</v>
          </cell>
          <cell r="E1631" t="str">
            <v>ABI-010</v>
          </cell>
          <cell r="F1631" t="str">
            <v>CHE</v>
          </cell>
          <cell r="G1631" t="str">
            <v>CH2203</v>
          </cell>
          <cell r="H1631">
            <v>91.228070175438589</v>
          </cell>
        </row>
        <row r="1632">
          <cell r="B1632" t="str">
            <v>B111130MA2203</v>
          </cell>
          <cell r="C1632" t="str">
            <v>B111130</v>
          </cell>
          <cell r="D1632" t="str">
            <v>N SARAVANAN</v>
          </cell>
          <cell r="E1632" t="str">
            <v>ABII-001</v>
          </cell>
          <cell r="F1632" t="str">
            <v>ECE</v>
          </cell>
          <cell r="G1632" t="str">
            <v>MA2203</v>
          </cell>
          <cell r="H1632">
            <v>91.304347826086953</v>
          </cell>
        </row>
        <row r="1633">
          <cell r="B1633" t="str">
            <v>B121002CS2202</v>
          </cell>
          <cell r="C1633" t="str">
            <v>B121002</v>
          </cell>
          <cell r="D1633" t="str">
            <v>K SRUJANA</v>
          </cell>
          <cell r="E1633" t="str">
            <v>AB1-007</v>
          </cell>
          <cell r="F1633" t="str">
            <v>CSE</v>
          </cell>
          <cell r="G1633" t="str">
            <v>CS2202</v>
          </cell>
          <cell r="H1633">
            <v>91.304347826086953</v>
          </cell>
        </row>
        <row r="1634">
          <cell r="B1634" t="str">
            <v>B121010MA2203</v>
          </cell>
          <cell r="C1634" t="str">
            <v>B121010</v>
          </cell>
          <cell r="D1634" t="str">
            <v>DURGA PRASAD KHANDAPU</v>
          </cell>
          <cell r="E1634" t="str">
            <v>ABII-001</v>
          </cell>
          <cell r="F1634" t="str">
            <v>ECE</v>
          </cell>
          <cell r="G1634" t="str">
            <v>MA2203</v>
          </cell>
          <cell r="H1634">
            <v>91.304347826086953</v>
          </cell>
        </row>
        <row r="1635">
          <cell r="B1635" t="str">
            <v>B121014MA2203</v>
          </cell>
          <cell r="C1635" t="str">
            <v>B121014</v>
          </cell>
          <cell r="D1635" t="str">
            <v>ASHOK KUMAR K</v>
          </cell>
          <cell r="E1635" t="str">
            <v>ABII-001</v>
          </cell>
          <cell r="F1635" t="str">
            <v>ECE</v>
          </cell>
          <cell r="G1635" t="str">
            <v>MA2203</v>
          </cell>
          <cell r="H1635">
            <v>91.304347826086953</v>
          </cell>
        </row>
        <row r="1636">
          <cell r="B1636" t="str">
            <v>B121035CS2202</v>
          </cell>
          <cell r="C1636" t="str">
            <v>B121035</v>
          </cell>
          <cell r="D1636" t="str">
            <v>RELLU MAHESH</v>
          </cell>
          <cell r="E1636" t="str">
            <v>AB1-302</v>
          </cell>
          <cell r="F1636" t="str">
            <v>CSE</v>
          </cell>
          <cell r="G1636" t="str">
            <v>CS2202</v>
          </cell>
          <cell r="H1636">
            <v>91.304347826086953</v>
          </cell>
        </row>
        <row r="1637">
          <cell r="B1637" t="str">
            <v>B121050CS2202</v>
          </cell>
          <cell r="C1637" t="str">
            <v>B121050</v>
          </cell>
          <cell r="D1637" t="str">
            <v>MARISETTI TULASI RENUKA</v>
          </cell>
          <cell r="E1637" t="str">
            <v>AB1-007</v>
          </cell>
          <cell r="F1637" t="str">
            <v>CSE</v>
          </cell>
          <cell r="G1637" t="str">
            <v>CS2202</v>
          </cell>
          <cell r="H1637">
            <v>91.304347826086953</v>
          </cell>
        </row>
        <row r="1638">
          <cell r="B1638" t="str">
            <v>B121171CS2202</v>
          </cell>
          <cell r="C1638" t="str">
            <v>B121171</v>
          </cell>
          <cell r="D1638" t="str">
            <v>ARRAJELLA MAHESH</v>
          </cell>
          <cell r="E1638" t="str">
            <v>AB1-007</v>
          </cell>
          <cell r="F1638" t="str">
            <v>CSE</v>
          </cell>
          <cell r="G1638" t="str">
            <v>CS2202</v>
          </cell>
          <cell r="H1638">
            <v>91.304347826086953</v>
          </cell>
        </row>
        <row r="1639">
          <cell r="B1639" t="str">
            <v>B121178CS2202</v>
          </cell>
          <cell r="C1639" t="str">
            <v>B121178</v>
          </cell>
          <cell r="D1639" t="str">
            <v>DANTOJU SHIVA PRASAD</v>
          </cell>
          <cell r="E1639" t="str">
            <v>AB1-302</v>
          </cell>
          <cell r="F1639" t="str">
            <v>CSE</v>
          </cell>
          <cell r="G1639" t="str">
            <v>CS2202</v>
          </cell>
          <cell r="H1639">
            <v>91.304347826086953</v>
          </cell>
        </row>
        <row r="1640">
          <cell r="B1640" t="str">
            <v>B121193CS2202</v>
          </cell>
          <cell r="C1640" t="str">
            <v>B121193</v>
          </cell>
          <cell r="D1640" t="str">
            <v>SHAIK SHAHEEN</v>
          </cell>
          <cell r="E1640" t="str">
            <v>AB1-302</v>
          </cell>
          <cell r="F1640" t="str">
            <v>CSE</v>
          </cell>
          <cell r="G1640" t="str">
            <v>CS2202</v>
          </cell>
          <cell r="H1640">
            <v>91.304347826086953</v>
          </cell>
        </row>
        <row r="1641">
          <cell r="B1641" t="str">
            <v>B121226CS2202</v>
          </cell>
          <cell r="C1641" t="str">
            <v>B121226</v>
          </cell>
          <cell r="D1641" t="str">
            <v>GANESHULA JHANSIRANI</v>
          </cell>
          <cell r="E1641" t="str">
            <v>AB1-007</v>
          </cell>
          <cell r="F1641" t="str">
            <v>CSE</v>
          </cell>
          <cell r="G1641" t="str">
            <v>CS2202</v>
          </cell>
          <cell r="H1641">
            <v>91.304347826086953</v>
          </cell>
        </row>
        <row r="1642">
          <cell r="B1642" t="str">
            <v>B121248CS2202</v>
          </cell>
          <cell r="C1642" t="str">
            <v>B121248</v>
          </cell>
          <cell r="D1642" t="str">
            <v>GOPANPALLY SANDHYA RANI</v>
          </cell>
          <cell r="E1642" t="str">
            <v>AB1-302</v>
          </cell>
          <cell r="F1642" t="str">
            <v>CSE</v>
          </cell>
          <cell r="G1642" t="str">
            <v>CS2202</v>
          </cell>
          <cell r="H1642">
            <v>91.304347826086953</v>
          </cell>
        </row>
        <row r="1643">
          <cell r="B1643" t="str">
            <v>B121259CS2202</v>
          </cell>
          <cell r="C1643" t="str">
            <v>B121259</v>
          </cell>
          <cell r="D1643" t="str">
            <v>PULKANTI PREETHIKA</v>
          </cell>
          <cell r="E1643" t="str">
            <v>AB1-007</v>
          </cell>
          <cell r="F1643" t="str">
            <v>CSE</v>
          </cell>
          <cell r="G1643" t="str">
            <v>CS2202</v>
          </cell>
          <cell r="H1643">
            <v>91.304347826086953</v>
          </cell>
        </row>
        <row r="1644">
          <cell r="B1644" t="str">
            <v>B121306CS2202</v>
          </cell>
          <cell r="C1644" t="str">
            <v>B121306</v>
          </cell>
          <cell r="D1644" t="str">
            <v>NAMPALLY JAGAN</v>
          </cell>
          <cell r="E1644" t="str">
            <v>AB1-007</v>
          </cell>
          <cell r="F1644" t="str">
            <v>CSE</v>
          </cell>
          <cell r="G1644" t="str">
            <v>CS2202</v>
          </cell>
          <cell r="H1644">
            <v>91.304347826086953</v>
          </cell>
        </row>
        <row r="1645">
          <cell r="B1645" t="str">
            <v>B121332CS2202</v>
          </cell>
          <cell r="C1645" t="str">
            <v>B121332</v>
          </cell>
          <cell r="D1645" t="str">
            <v>PANGA MAHESH</v>
          </cell>
          <cell r="E1645" t="str">
            <v>AB1-302</v>
          </cell>
          <cell r="F1645" t="str">
            <v>CSE</v>
          </cell>
          <cell r="G1645" t="str">
            <v>CS2202</v>
          </cell>
          <cell r="H1645">
            <v>91.304347826086953</v>
          </cell>
        </row>
        <row r="1646">
          <cell r="B1646" t="str">
            <v>B121367CS2202</v>
          </cell>
          <cell r="C1646" t="str">
            <v>B121367</v>
          </cell>
          <cell r="D1646" t="str">
            <v>LOKA SARITHA REDDY</v>
          </cell>
          <cell r="E1646" t="str">
            <v>AB1-007</v>
          </cell>
          <cell r="F1646" t="str">
            <v>CSE</v>
          </cell>
          <cell r="G1646" t="str">
            <v>CS2202</v>
          </cell>
          <cell r="H1646">
            <v>91.304347826086953</v>
          </cell>
        </row>
        <row r="1647">
          <cell r="B1647" t="str">
            <v>B121388CS2202</v>
          </cell>
          <cell r="C1647" t="str">
            <v>B121388</v>
          </cell>
          <cell r="D1647" t="str">
            <v>ALA HEMA</v>
          </cell>
          <cell r="E1647" t="str">
            <v>AB1-007</v>
          </cell>
          <cell r="F1647" t="str">
            <v>CSE</v>
          </cell>
          <cell r="G1647" t="str">
            <v>CS2202</v>
          </cell>
          <cell r="H1647">
            <v>91.304347826086953</v>
          </cell>
        </row>
        <row r="1648">
          <cell r="B1648" t="str">
            <v>B121392CS2202</v>
          </cell>
          <cell r="C1648" t="str">
            <v>B121392</v>
          </cell>
          <cell r="D1648" t="str">
            <v>LAKKIREDDY PRATHYUSHA</v>
          </cell>
          <cell r="E1648" t="str">
            <v>AB1-007</v>
          </cell>
          <cell r="F1648" t="str">
            <v>CSE</v>
          </cell>
          <cell r="G1648" t="str">
            <v>CS2202</v>
          </cell>
          <cell r="H1648">
            <v>91.304347826086953</v>
          </cell>
        </row>
        <row r="1649">
          <cell r="B1649" t="str">
            <v>B121412CS2202</v>
          </cell>
          <cell r="C1649" t="str">
            <v>B121412</v>
          </cell>
          <cell r="D1649" t="str">
            <v>PILLI MUKESH YADAV</v>
          </cell>
          <cell r="E1649" t="str">
            <v>AB1-007</v>
          </cell>
          <cell r="F1649" t="str">
            <v>CSE</v>
          </cell>
          <cell r="G1649" t="str">
            <v>CS2202</v>
          </cell>
          <cell r="H1649">
            <v>91.304347826086953</v>
          </cell>
        </row>
        <row r="1650">
          <cell r="B1650" t="str">
            <v>B121424CS2202</v>
          </cell>
          <cell r="C1650" t="str">
            <v>B121424</v>
          </cell>
          <cell r="D1650" t="str">
            <v>CHIGITEY POOJA</v>
          </cell>
          <cell r="E1650" t="str">
            <v>AB1-302</v>
          </cell>
          <cell r="F1650" t="str">
            <v>CSE</v>
          </cell>
          <cell r="G1650" t="str">
            <v>CS2202</v>
          </cell>
          <cell r="H1650">
            <v>91.304347826086953</v>
          </cell>
        </row>
        <row r="1651">
          <cell r="B1651" t="str">
            <v>B121453CS2202</v>
          </cell>
          <cell r="C1651" t="str">
            <v>B121453</v>
          </cell>
          <cell r="D1651" t="str">
            <v>MACHARLA VANDANA</v>
          </cell>
          <cell r="E1651" t="str">
            <v>AB1-302</v>
          </cell>
          <cell r="F1651" t="str">
            <v>CSE</v>
          </cell>
          <cell r="G1651" t="str">
            <v>CS2202</v>
          </cell>
          <cell r="H1651">
            <v>91.304347826086953</v>
          </cell>
        </row>
        <row r="1652">
          <cell r="B1652" t="str">
            <v>B121489CS2202</v>
          </cell>
          <cell r="C1652" t="str">
            <v>B121489</v>
          </cell>
          <cell r="D1652" t="str">
            <v>BOLLU KALYANI</v>
          </cell>
          <cell r="E1652" t="str">
            <v>AB1-007</v>
          </cell>
          <cell r="F1652" t="str">
            <v>CSE</v>
          </cell>
          <cell r="G1652" t="str">
            <v>CS2202</v>
          </cell>
          <cell r="H1652">
            <v>91.304347826086953</v>
          </cell>
        </row>
        <row r="1653">
          <cell r="B1653" t="str">
            <v>B121612CS2202</v>
          </cell>
          <cell r="C1653" t="str">
            <v>B121612</v>
          </cell>
          <cell r="D1653" t="str">
            <v>GAJULA SRUJANA</v>
          </cell>
          <cell r="E1653" t="str">
            <v>AB1-302</v>
          </cell>
          <cell r="F1653" t="str">
            <v>CSE</v>
          </cell>
          <cell r="G1653" t="str">
            <v>CS2202</v>
          </cell>
          <cell r="H1653">
            <v>91.304347826086953</v>
          </cell>
        </row>
        <row r="1654">
          <cell r="B1654" t="str">
            <v>B121618CS2202</v>
          </cell>
          <cell r="C1654" t="str">
            <v>B121618</v>
          </cell>
          <cell r="D1654" t="str">
            <v>MERUGU SRINIVAS</v>
          </cell>
          <cell r="E1654" t="str">
            <v>AB1-302</v>
          </cell>
          <cell r="F1654" t="str">
            <v>CSE</v>
          </cell>
          <cell r="G1654" t="str">
            <v>CS2202</v>
          </cell>
          <cell r="H1654">
            <v>91.304347826086953</v>
          </cell>
        </row>
        <row r="1655">
          <cell r="B1655" t="str">
            <v>B121629CS2202</v>
          </cell>
          <cell r="C1655" t="str">
            <v>B121629</v>
          </cell>
          <cell r="D1655" t="str">
            <v>BALUSANI RAMU</v>
          </cell>
          <cell r="E1655" t="str">
            <v>AB1-302</v>
          </cell>
          <cell r="F1655" t="str">
            <v>CSE</v>
          </cell>
          <cell r="G1655" t="str">
            <v>CS2202</v>
          </cell>
          <cell r="H1655">
            <v>91.304347826086953</v>
          </cell>
        </row>
        <row r="1656">
          <cell r="B1656" t="str">
            <v>B121634CS2202</v>
          </cell>
          <cell r="C1656" t="str">
            <v>B121634</v>
          </cell>
          <cell r="D1656" t="str">
            <v>KAMTAM VIGNANESWARKRISHNA</v>
          </cell>
          <cell r="E1656" t="str">
            <v>AB1-302</v>
          </cell>
          <cell r="F1656" t="str">
            <v>CSE</v>
          </cell>
          <cell r="G1656" t="str">
            <v>CS2202</v>
          </cell>
          <cell r="H1656">
            <v>91.304347826086953</v>
          </cell>
        </row>
        <row r="1657">
          <cell r="B1657" t="str">
            <v>B121652CS2202</v>
          </cell>
          <cell r="C1657" t="str">
            <v>B121652</v>
          </cell>
          <cell r="D1657" t="str">
            <v>PALLAPU MOUNIKA</v>
          </cell>
          <cell r="E1657" t="str">
            <v>AB1-302</v>
          </cell>
          <cell r="F1657" t="str">
            <v>CSE</v>
          </cell>
          <cell r="G1657" t="str">
            <v>CS2202</v>
          </cell>
          <cell r="H1657">
            <v>91.304347826086953</v>
          </cell>
        </row>
        <row r="1658">
          <cell r="B1658" t="str">
            <v>B121688CS2202</v>
          </cell>
          <cell r="C1658" t="str">
            <v>B121688</v>
          </cell>
          <cell r="D1658" t="str">
            <v>THOTLA RAJA SHEKHAR</v>
          </cell>
          <cell r="E1658" t="str">
            <v>AB1-302</v>
          </cell>
          <cell r="F1658" t="str">
            <v>CSE</v>
          </cell>
          <cell r="G1658" t="str">
            <v>CS2202</v>
          </cell>
          <cell r="H1658">
            <v>91.304347826086953</v>
          </cell>
        </row>
        <row r="1659">
          <cell r="B1659" t="str">
            <v>B121706CS2202</v>
          </cell>
          <cell r="C1659" t="str">
            <v>B121706</v>
          </cell>
          <cell r="D1659" t="str">
            <v>BHIMANATHINI RAJASHEKAR</v>
          </cell>
          <cell r="E1659" t="str">
            <v>AB1-302</v>
          </cell>
          <cell r="F1659" t="str">
            <v>CSE</v>
          </cell>
          <cell r="G1659" t="str">
            <v>CS2202</v>
          </cell>
          <cell r="H1659">
            <v>91.304347826086953</v>
          </cell>
        </row>
        <row r="1660">
          <cell r="B1660" t="str">
            <v>B121722CS2202</v>
          </cell>
          <cell r="C1660" t="str">
            <v>B121722</v>
          </cell>
          <cell r="D1660" t="str">
            <v>SUNKARI SAIKRISHNA</v>
          </cell>
          <cell r="E1660" t="str">
            <v>AB1-007</v>
          </cell>
          <cell r="F1660" t="str">
            <v>CSE</v>
          </cell>
          <cell r="G1660" t="str">
            <v>CS2202</v>
          </cell>
          <cell r="H1660">
            <v>91.304347826086953</v>
          </cell>
        </row>
        <row r="1661">
          <cell r="B1661" t="str">
            <v>B121755CS2202</v>
          </cell>
          <cell r="C1661" t="str">
            <v>B121755</v>
          </cell>
          <cell r="D1661" t="str">
            <v>JUNJURI NAVEENA</v>
          </cell>
          <cell r="E1661" t="str">
            <v>AB1-007</v>
          </cell>
          <cell r="F1661" t="str">
            <v>CSE</v>
          </cell>
          <cell r="G1661" t="str">
            <v>CS2202</v>
          </cell>
          <cell r="H1661">
            <v>91.304347826086953</v>
          </cell>
        </row>
        <row r="1662">
          <cell r="B1662" t="str">
            <v>B121812CS2202</v>
          </cell>
          <cell r="C1662" t="str">
            <v>B121812</v>
          </cell>
          <cell r="D1662" t="str">
            <v>CHALLA LACHIREDDY</v>
          </cell>
          <cell r="E1662" t="str">
            <v>AB1-302</v>
          </cell>
          <cell r="F1662" t="str">
            <v>CSE</v>
          </cell>
          <cell r="G1662" t="str">
            <v>CS2202</v>
          </cell>
          <cell r="H1662">
            <v>91.304347826086953</v>
          </cell>
        </row>
        <row r="1663">
          <cell r="B1663" t="str">
            <v>B121902CS2202</v>
          </cell>
          <cell r="C1663" t="str">
            <v>B121902</v>
          </cell>
          <cell r="D1663" t="str">
            <v>MANNE SHAILAJA</v>
          </cell>
          <cell r="E1663" t="str">
            <v>AB1-302</v>
          </cell>
          <cell r="F1663" t="str">
            <v>CSE</v>
          </cell>
          <cell r="G1663" t="str">
            <v>CS2202</v>
          </cell>
          <cell r="H1663">
            <v>91.304347826086953</v>
          </cell>
        </row>
        <row r="1664">
          <cell r="B1664" t="str">
            <v>B121908MA2203</v>
          </cell>
          <cell r="C1664" t="str">
            <v>B121908</v>
          </cell>
          <cell r="D1664" t="str">
            <v>KONGARA SHYAMALA</v>
          </cell>
          <cell r="E1664" t="str">
            <v>ABII-001</v>
          </cell>
          <cell r="F1664" t="str">
            <v>ECE</v>
          </cell>
          <cell r="G1664" t="str">
            <v>MA2203</v>
          </cell>
          <cell r="H1664">
            <v>91.304347826086953</v>
          </cell>
        </row>
        <row r="1665">
          <cell r="B1665" t="str">
            <v>B121982CS2202</v>
          </cell>
          <cell r="C1665" t="str">
            <v>B121982</v>
          </cell>
          <cell r="D1665" t="str">
            <v>NENAVATH SUJATHA</v>
          </cell>
          <cell r="E1665" t="str">
            <v>AB1-007</v>
          </cell>
          <cell r="F1665" t="str">
            <v>CSE</v>
          </cell>
          <cell r="G1665" t="str">
            <v>CS2202</v>
          </cell>
          <cell r="H1665">
            <v>91.304347826086953</v>
          </cell>
        </row>
        <row r="1666">
          <cell r="B1666" t="str">
            <v>B121010EC2201</v>
          </cell>
          <cell r="C1666" t="str">
            <v>B121010</v>
          </cell>
          <cell r="D1666" t="str">
            <v>DURGA PRASAD KHANDAPU</v>
          </cell>
          <cell r="E1666" t="str">
            <v>ABII-001</v>
          </cell>
          <cell r="F1666" t="str">
            <v>ECE</v>
          </cell>
          <cell r="G1666" t="str">
            <v>EC2201</v>
          </cell>
          <cell r="H1666">
            <v>91.428571428571431</v>
          </cell>
        </row>
        <row r="1667">
          <cell r="B1667" t="str">
            <v>B121014EC2201</v>
          </cell>
          <cell r="C1667" t="str">
            <v>B121014</v>
          </cell>
          <cell r="D1667" t="str">
            <v>ASHOK KUMAR K</v>
          </cell>
          <cell r="E1667" t="str">
            <v>ABII-001</v>
          </cell>
          <cell r="F1667" t="str">
            <v>ECE</v>
          </cell>
          <cell r="G1667" t="str">
            <v>EC2201</v>
          </cell>
          <cell r="H1667">
            <v>91.428571428571431</v>
          </cell>
        </row>
        <row r="1668">
          <cell r="B1668" t="str">
            <v>B121241EC2201</v>
          </cell>
          <cell r="C1668" t="str">
            <v>B121241</v>
          </cell>
          <cell r="D1668" t="str">
            <v>KALALI NARESH GOUD</v>
          </cell>
          <cell r="E1668" t="str">
            <v>ABII-112</v>
          </cell>
          <cell r="F1668" t="str">
            <v>ECE</v>
          </cell>
          <cell r="G1668" t="str">
            <v>EC2201</v>
          </cell>
          <cell r="H1668">
            <v>91.428571428571431</v>
          </cell>
        </row>
        <row r="1669">
          <cell r="B1669" t="str">
            <v>B121270EC2201</v>
          </cell>
          <cell r="C1669" t="str">
            <v>B121270</v>
          </cell>
          <cell r="D1669" t="str">
            <v>MOHAMMED SHAIK CHAND</v>
          </cell>
          <cell r="E1669" t="str">
            <v>ABII-113</v>
          </cell>
          <cell r="F1669" t="str">
            <v>ECE</v>
          </cell>
          <cell r="G1669" t="str">
            <v>EC2201</v>
          </cell>
          <cell r="H1669">
            <v>91.428571428571431</v>
          </cell>
        </row>
        <row r="1670">
          <cell r="B1670" t="str">
            <v>B121537EC2201</v>
          </cell>
          <cell r="C1670" t="str">
            <v>B121537</v>
          </cell>
          <cell r="D1670" t="str">
            <v>GOURICHETTU VAAGDEVI</v>
          </cell>
          <cell r="E1670" t="str">
            <v>ABII-001</v>
          </cell>
          <cell r="F1670" t="str">
            <v>ECE</v>
          </cell>
          <cell r="G1670" t="str">
            <v>EC2201</v>
          </cell>
          <cell r="H1670">
            <v>91.428571428571431</v>
          </cell>
        </row>
        <row r="1671">
          <cell r="B1671" t="str">
            <v>B121547EC2201</v>
          </cell>
          <cell r="C1671" t="str">
            <v>B121547</v>
          </cell>
          <cell r="D1671" t="str">
            <v>MUTHYALA SRIKANTH</v>
          </cell>
          <cell r="E1671" t="str">
            <v>ABII-113</v>
          </cell>
          <cell r="F1671" t="str">
            <v>ECE</v>
          </cell>
          <cell r="G1671" t="str">
            <v>EC2201</v>
          </cell>
          <cell r="H1671">
            <v>91.428571428571431</v>
          </cell>
        </row>
        <row r="1672">
          <cell r="B1672" t="str">
            <v>B121641EC2201</v>
          </cell>
          <cell r="C1672" t="str">
            <v>B121641</v>
          </cell>
          <cell r="D1672" t="str">
            <v>BOBBILI UMA</v>
          </cell>
          <cell r="E1672" t="str">
            <v>ABII-113</v>
          </cell>
          <cell r="F1672" t="str">
            <v>ECE</v>
          </cell>
          <cell r="G1672" t="str">
            <v>EC2201</v>
          </cell>
          <cell r="H1672">
            <v>91.428571428571431</v>
          </cell>
        </row>
        <row r="1673">
          <cell r="B1673" t="str">
            <v>B121645EC2201</v>
          </cell>
          <cell r="C1673" t="str">
            <v>B121645</v>
          </cell>
          <cell r="D1673" t="str">
            <v>POOSALA PADMA</v>
          </cell>
          <cell r="E1673" t="str">
            <v>ABII-113</v>
          </cell>
          <cell r="F1673" t="str">
            <v>ECE</v>
          </cell>
          <cell r="G1673" t="str">
            <v>EC2201</v>
          </cell>
          <cell r="H1673">
            <v>91.428571428571431</v>
          </cell>
        </row>
        <row r="1674">
          <cell r="B1674" t="str">
            <v>B121823EC2201</v>
          </cell>
          <cell r="C1674" t="str">
            <v>B121823</v>
          </cell>
          <cell r="D1674" t="str">
            <v>ADABATHULA SOUJANYA</v>
          </cell>
          <cell r="E1674" t="str">
            <v>ABII-113</v>
          </cell>
          <cell r="F1674" t="str">
            <v>ECE</v>
          </cell>
          <cell r="G1674" t="str">
            <v>EC2201</v>
          </cell>
          <cell r="H1674">
            <v>91.428571428571431</v>
          </cell>
        </row>
        <row r="1675">
          <cell r="B1675" t="str">
            <v>B121839EC2201</v>
          </cell>
          <cell r="C1675" t="str">
            <v>B121839</v>
          </cell>
          <cell r="D1675" t="str">
            <v>BANAVATH NARESH</v>
          </cell>
          <cell r="E1675" t="str">
            <v>ABII-113</v>
          </cell>
          <cell r="F1675" t="str">
            <v>ECE</v>
          </cell>
          <cell r="G1675" t="str">
            <v>EC2201</v>
          </cell>
          <cell r="H1675">
            <v>91.428571428571431</v>
          </cell>
        </row>
        <row r="1676">
          <cell r="B1676" t="str">
            <v>B121908EC2201</v>
          </cell>
          <cell r="C1676" t="str">
            <v>B121908</v>
          </cell>
          <cell r="D1676" t="str">
            <v>KONGARA SHYAMALA</v>
          </cell>
          <cell r="E1676" t="str">
            <v>ABII-001</v>
          </cell>
          <cell r="F1676" t="str">
            <v>ECE</v>
          </cell>
          <cell r="G1676" t="str">
            <v>EC2201</v>
          </cell>
          <cell r="H1676">
            <v>91.428571428571431</v>
          </cell>
        </row>
        <row r="1677">
          <cell r="B1677" t="str">
            <v>B121241MA2203</v>
          </cell>
          <cell r="C1677" t="str">
            <v>B121241</v>
          </cell>
          <cell r="D1677" t="str">
            <v>KALALI NARESH GOUD</v>
          </cell>
          <cell r="E1677" t="str">
            <v>ABII-112</v>
          </cell>
          <cell r="F1677" t="str">
            <v>ECE</v>
          </cell>
          <cell r="G1677" t="str">
            <v>MA2203</v>
          </cell>
          <cell r="H1677">
            <v>91.489361702127653</v>
          </cell>
        </row>
        <row r="1678">
          <cell r="B1678" t="str">
            <v>B121481MA2203</v>
          </cell>
          <cell r="C1678" t="str">
            <v>B121481</v>
          </cell>
          <cell r="D1678" t="str">
            <v>RUBEENA BEGUM</v>
          </cell>
          <cell r="E1678" t="str">
            <v>ABII-112</v>
          </cell>
          <cell r="F1678" t="str">
            <v>ECE</v>
          </cell>
          <cell r="G1678" t="str">
            <v>MA2203</v>
          </cell>
          <cell r="H1678">
            <v>91.489361702127653</v>
          </cell>
        </row>
        <row r="1679">
          <cell r="B1679" t="str">
            <v>B121672MA2203</v>
          </cell>
          <cell r="C1679" t="str">
            <v>B121672</v>
          </cell>
          <cell r="D1679" t="str">
            <v>SHANIGARAPU BHAVANI</v>
          </cell>
          <cell r="E1679" t="str">
            <v>ABII-112</v>
          </cell>
          <cell r="F1679" t="str">
            <v>ECE</v>
          </cell>
          <cell r="G1679" t="str">
            <v>MA2203</v>
          </cell>
          <cell r="H1679">
            <v>91.489361702127653</v>
          </cell>
        </row>
        <row r="1680">
          <cell r="B1680" t="str">
            <v>B121776MA2203</v>
          </cell>
          <cell r="C1680" t="str">
            <v>B121776</v>
          </cell>
          <cell r="D1680" t="str">
            <v>BOMMA JYOTHI</v>
          </cell>
          <cell r="E1680" t="str">
            <v>ABII-112</v>
          </cell>
          <cell r="F1680" t="str">
            <v>ECE</v>
          </cell>
          <cell r="G1680" t="str">
            <v>MA2203</v>
          </cell>
          <cell r="H1680">
            <v>91.489361702127653</v>
          </cell>
        </row>
        <row r="1681">
          <cell r="B1681" t="str">
            <v>B121793MA2203</v>
          </cell>
          <cell r="C1681" t="str">
            <v>B121793</v>
          </cell>
          <cell r="D1681" t="str">
            <v>JAKKULA RAJKUMAR</v>
          </cell>
          <cell r="E1681" t="str">
            <v>ABII-112</v>
          </cell>
          <cell r="F1681" t="str">
            <v>ECE</v>
          </cell>
          <cell r="G1681" t="str">
            <v>MA2203</v>
          </cell>
          <cell r="H1681">
            <v>91.489361702127653</v>
          </cell>
        </row>
        <row r="1682">
          <cell r="B1682" t="str">
            <v>B121897MA2203</v>
          </cell>
          <cell r="C1682" t="str">
            <v>B121897</v>
          </cell>
          <cell r="D1682" t="str">
            <v>AMBATI MAMATHA</v>
          </cell>
          <cell r="E1682" t="str">
            <v>ABII-112</v>
          </cell>
          <cell r="F1682" t="str">
            <v>ECE</v>
          </cell>
          <cell r="G1682" t="str">
            <v>MA2203</v>
          </cell>
          <cell r="H1682">
            <v>91.489361702127653</v>
          </cell>
        </row>
        <row r="1683">
          <cell r="B1683" t="str">
            <v>B111652ME2203</v>
          </cell>
          <cell r="C1683" t="str">
            <v>B111652</v>
          </cell>
          <cell r="D1683" t="str">
            <v>LANKA SAROJA</v>
          </cell>
          <cell r="E1683" t="str">
            <v>ABI-113</v>
          </cell>
          <cell r="F1683" t="str">
            <v>ME</v>
          </cell>
          <cell r="G1683" t="str">
            <v>ME2203</v>
          </cell>
          <cell r="H1683">
            <v>91.666666666666657</v>
          </cell>
        </row>
        <row r="1684">
          <cell r="B1684" t="str">
            <v>B111652ME2201</v>
          </cell>
          <cell r="C1684" t="str">
            <v>B111652</v>
          </cell>
          <cell r="D1684" t="str">
            <v>LANKA SAROJA</v>
          </cell>
          <cell r="E1684" t="str">
            <v>ABI-113</v>
          </cell>
          <cell r="F1684" t="str">
            <v>ME</v>
          </cell>
          <cell r="G1684" t="str">
            <v>ME2201</v>
          </cell>
          <cell r="H1684">
            <v>91.666666666666657</v>
          </cell>
        </row>
        <row r="1685">
          <cell r="B1685" t="str">
            <v>B121155CS2201</v>
          </cell>
          <cell r="C1685" t="str">
            <v>B121155</v>
          </cell>
          <cell r="D1685" t="str">
            <v>MAHAMMAD RESHMA</v>
          </cell>
          <cell r="E1685" t="str">
            <v>ABII-112</v>
          </cell>
          <cell r="F1685" t="str">
            <v>ECE</v>
          </cell>
          <cell r="G1685" t="str">
            <v>CS2201</v>
          </cell>
          <cell r="H1685">
            <v>91.666666666666657</v>
          </cell>
        </row>
        <row r="1686">
          <cell r="B1686" t="str">
            <v>B121155EC2203</v>
          </cell>
          <cell r="C1686" t="str">
            <v>B121155</v>
          </cell>
          <cell r="D1686" t="str">
            <v>MAHAMMAD RESHMA</v>
          </cell>
          <cell r="E1686" t="str">
            <v>AB2-112</v>
          </cell>
          <cell r="F1686" t="str">
            <v>ECE</v>
          </cell>
          <cell r="G1686" t="str">
            <v>EC2203</v>
          </cell>
          <cell r="H1686">
            <v>91.666666666666657</v>
          </cell>
        </row>
        <row r="1687">
          <cell r="B1687" t="str">
            <v>B121181ME2203</v>
          </cell>
          <cell r="C1687" t="str">
            <v>B121181</v>
          </cell>
          <cell r="D1687" t="str">
            <v>JANAGAM SURESH</v>
          </cell>
          <cell r="E1687" t="str">
            <v>ABI-113</v>
          </cell>
          <cell r="F1687" t="str">
            <v>ME</v>
          </cell>
          <cell r="G1687" t="str">
            <v>ME2203</v>
          </cell>
          <cell r="H1687">
            <v>91.666666666666657</v>
          </cell>
        </row>
        <row r="1688">
          <cell r="B1688" t="str">
            <v>B121247CS2201</v>
          </cell>
          <cell r="C1688" t="str">
            <v>B121247</v>
          </cell>
          <cell r="D1688" t="str">
            <v>DUDYALA SURESH</v>
          </cell>
          <cell r="E1688" t="str">
            <v>ABII-112</v>
          </cell>
          <cell r="F1688" t="str">
            <v>ECE</v>
          </cell>
          <cell r="G1688" t="str">
            <v>CS2201</v>
          </cell>
          <cell r="H1688">
            <v>91.666666666666657</v>
          </cell>
        </row>
        <row r="1689">
          <cell r="B1689" t="str">
            <v>B121247EC2203</v>
          </cell>
          <cell r="C1689" t="str">
            <v>B121247</v>
          </cell>
          <cell r="D1689" t="str">
            <v>DUDYALA SURESH</v>
          </cell>
          <cell r="E1689" t="str">
            <v>AB2-112</v>
          </cell>
          <cell r="F1689" t="str">
            <v>ECE</v>
          </cell>
          <cell r="G1689" t="str">
            <v>EC2203</v>
          </cell>
          <cell r="H1689">
            <v>91.666666666666657</v>
          </cell>
        </row>
        <row r="1690">
          <cell r="B1690" t="str">
            <v>B121484ME2203</v>
          </cell>
          <cell r="C1690" t="str">
            <v>B121484</v>
          </cell>
          <cell r="D1690" t="str">
            <v>VASIREDDI GIRI PRASAD</v>
          </cell>
          <cell r="E1690" t="str">
            <v>ABI-113</v>
          </cell>
          <cell r="F1690" t="str">
            <v>ME</v>
          </cell>
          <cell r="G1690" t="str">
            <v>ME2203</v>
          </cell>
          <cell r="H1690">
            <v>91.666666666666657</v>
          </cell>
        </row>
        <row r="1691">
          <cell r="B1691" t="str">
            <v>B121493CS2201</v>
          </cell>
          <cell r="C1691" t="str">
            <v>B121493</v>
          </cell>
          <cell r="D1691" t="str">
            <v>VARIKUPPALA RAVI</v>
          </cell>
          <cell r="E1691" t="str">
            <v>ABII-112</v>
          </cell>
          <cell r="F1691" t="str">
            <v>ECE</v>
          </cell>
          <cell r="G1691" t="str">
            <v>CS2201</v>
          </cell>
          <cell r="H1691">
            <v>91.666666666666657</v>
          </cell>
        </row>
        <row r="1692">
          <cell r="B1692" t="str">
            <v>B121493EC2203</v>
          </cell>
          <cell r="C1692" t="str">
            <v>B121493</v>
          </cell>
          <cell r="D1692" t="str">
            <v>VARIKUPPALA RAVI</v>
          </cell>
          <cell r="E1692" t="str">
            <v>AB2-112</v>
          </cell>
          <cell r="F1692" t="str">
            <v>ECE</v>
          </cell>
          <cell r="G1692" t="str">
            <v>EC2203</v>
          </cell>
          <cell r="H1692">
            <v>91.666666666666657</v>
          </cell>
        </row>
        <row r="1693">
          <cell r="B1693" t="str">
            <v>B121501ME2203</v>
          </cell>
          <cell r="C1693" t="str">
            <v>B121501</v>
          </cell>
          <cell r="D1693" t="str">
            <v>NASAM ARAVIND</v>
          </cell>
          <cell r="E1693" t="str">
            <v>ABI-113</v>
          </cell>
          <cell r="F1693" t="str">
            <v>ME</v>
          </cell>
          <cell r="G1693" t="str">
            <v>ME2203</v>
          </cell>
          <cell r="H1693">
            <v>91.666666666666657</v>
          </cell>
        </row>
        <row r="1694">
          <cell r="B1694" t="str">
            <v>B121606ME2203</v>
          </cell>
          <cell r="C1694" t="str">
            <v>B121606</v>
          </cell>
          <cell r="D1694" t="str">
            <v>VORUGANTI SAHITHI</v>
          </cell>
          <cell r="E1694" t="str">
            <v>ABI-113</v>
          </cell>
          <cell r="F1694" t="str">
            <v>ME</v>
          </cell>
          <cell r="G1694" t="str">
            <v>ME2203</v>
          </cell>
          <cell r="H1694">
            <v>91.666666666666657</v>
          </cell>
        </row>
        <row r="1695">
          <cell r="B1695" t="str">
            <v>B121608CS2201</v>
          </cell>
          <cell r="C1695" t="str">
            <v>B121608</v>
          </cell>
          <cell r="D1695" t="str">
            <v>PAYYAVULA VIKRAM</v>
          </cell>
          <cell r="E1695" t="str">
            <v>ABII-112</v>
          </cell>
          <cell r="F1695" t="str">
            <v>ECE</v>
          </cell>
          <cell r="G1695" t="str">
            <v>CS2201</v>
          </cell>
          <cell r="H1695">
            <v>91.666666666666657</v>
          </cell>
        </row>
        <row r="1696">
          <cell r="B1696" t="str">
            <v>B121608EC2203</v>
          </cell>
          <cell r="C1696" t="str">
            <v>B121608</v>
          </cell>
          <cell r="D1696" t="str">
            <v>PAYYAVULA VIKRAM</v>
          </cell>
          <cell r="E1696" t="str">
            <v>AB2-112</v>
          </cell>
          <cell r="F1696" t="str">
            <v>ECE</v>
          </cell>
          <cell r="G1696" t="str">
            <v>EC2203</v>
          </cell>
          <cell r="H1696">
            <v>91.666666666666657</v>
          </cell>
        </row>
        <row r="1697">
          <cell r="B1697" t="str">
            <v>B121615ME2203</v>
          </cell>
          <cell r="C1697" t="str">
            <v>B121615</v>
          </cell>
          <cell r="D1697" t="str">
            <v>ANAGANDULA SANDHYA</v>
          </cell>
          <cell r="E1697" t="str">
            <v>ABI-113</v>
          </cell>
          <cell r="F1697" t="str">
            <v>ME</v>
          </cell>
          <cell r="G1697" t="str">
            <v>ME2203</v>
          </cell>
          <cell r="H1697">
            <v>91.666666666666657</v>
          </cell>
        </row>
        <row r="1698">
          <cell r="B1698" t="str">
            <v>B121615ME2201</v>
          </cell>
          <cell r="C1698" t="str">
            <v>B121615</v>
          </cell>
          <cell r="D1698" t="str">
            <v>ANAGANDULA SANDHYA</v>
          </cell>
          <cell r="E1698" t="str">
            <v>ABI-113</v>
          </cell>
          <cell r="F1698" t="str">
            <v>ME</v>
          </cell>
          <cell r="G1698" t="str">
            <v>ME2201</v>
          </cell>
          <cell r="H1698">
            <v>91.666666666666657</v>
          </cell>
        </row>
        <row r="1699">
          <cell r="B1699" t="str">
            <v>B121682CS2201</v>
          </cell>
          <cell r="C1699" t="str">
            <v>B121682</v>
          </cell>
          <cell r="D1699" t="str">
            <v>ULLENGULA MOUNIKA</v>
          </cell>
          <cell r="E1699" t="str">
            <v>ABII-112</v>
          </cell>
          <cell r="F1699" t="str">
            <v>ECE</v>
          </cell>
          <cell r="G1699" t="str">
            <v>CS2201</v>
          </cell>
          <cell r="H1699">
            <v>91.666666666666657</v>
          </cell>
        </row>
        <row r="1700">
          <cell r="B1700" t="str">
            <v>B121682EC2203</v>
          </cell>
          <cell r="C1700" t="str">
            <v>B121682</v>
          </cell>
          <cell r="D1700" t="str">
            <v>ULLENGULA MOUNIKA</v>
          </cell>
          <cell r="E1700" t="str">
            <v>AB2-112</v>
          </cell>
          <cell r="F1700" t="str">
            <v>ECE</v>
          </cell>
          <cell r="G1700" t="str">
            <v>EC2203</v>
          </cell>
          <cell r="H1700">
            <v>91.666666666666657</v>
          </cell>
        </row>
        <row r="1701">
          <cell r="B1701" t="str">
            <v>B121725ME2203</v>
          </cell>
          <cell r="C1701" t="str">
            <v>B121725</v>
          </cell>
          <cell r="D1701" t="str">
            <v>GUDALA SUDHAKAR</v>
          </cell>
          <cell r="E1701" t="str">
            <v>ABI-113</v>
          </cell>
          <cell r="F1701" t="str">
            <v>ME</v>
          </cell>
          <cell r="G1701" t="str">
            <v>ME2203</v>
          </cell>
          <cell r="H1701">
            <v>91.666666666666657</v>
          </cell>
        </row>
        <row r="1702">
          <cell r="B1702" t="str">
            <v>B121753CS2201</v>
          </cell>
          <cell r="C1702" t="str">
            <v>B121753</v>
          </cell>
          <cell r="D1702" t="str">
            <v>SRIPADHA HARINATH</v>
          </cell>
          <cell r="E1702" t="str">
            <v>ABII-112</v>
          </cell>
          <cell r="F1702" t="str">
            <v>ECE</v>
          </cell>
          <cell r="G1702" t="str">
            <v>CS2201</v>
          </cell>
          <cell r="H1702">
            <v>91.666666666666657</v>
          </cell>
        </row>
        <row r="1703">
          <cell r="B1703" t="str">
            <v>B121753EC2203</v>
          </cell>
          <cell r="C1703" t="str">
            <v>B121753</v>
          </cell>
          <cell r="D1703" t="str">
            <v>SRIPADHA HARINATH</v>
          </cell>
          <cell r="E1703" t="str">
            <v>AB2-112</v>
          </cell>
          <cell r="F1703" t="str">
            <v>ECE</v>
          </cell>
          <cell r="G1703" t="str">
            <v>EC2203</v>
          </cell>
          <cell r="H1703">
            <v>91.666666666666657</v>
          </cell>
        </row>
        <row r="1704">
          <cell r="B1704" t="str">
            <v>B121773CS2201</v>
          </cell>
          <cell r="C1704" t="str">
            <v>B121773</v>
          </cell>
          <cell r="D1704" t="str">
            <v>NYATHARI RAMYA</v>
          </cell>
          <cell r="E1704" t="str">
            <v>ABII-112</v>
          </cell>
          <cell r="F1704" t="str">
            <v>ECE</v>
          </cell>
          <cell r="G1704" t="str">
            <v>CS2201</v>
          </cell>
          <cell r="H1704">
            <v>91.666666666666657</v>
          </cell>
        </row>
        <row r="1705">
          <cell r="B1705" t="str">
            <v>B121773EC2203</v>
          </cell>
          <cell r="C1705" t="str">
            <v>B121773</v>
          </cell>
          <cell r="D1705" t="str">
            <v>NYATHARI RAMYA</v>
          </cell>
          <cell r="E1705" t="str">
            <v>AB2-112</v>
          </cell>
          <cell r="F1705" t="str">
            <v>ECE</v>
          </cell>
          <cell r="G1705" t="str">
            <v>EC2203</v>
          </cell>
          <cell r="H1705">
            <v>91.666666666666657</v>
          </cell>
        </row>
        <row r="1706">
          <cell r="B1706" t="str">
            <v>B121780CS2201</v>
          </cell>
          <cell r="C1706" t="str">
            <v>B121780</v>
          </cell>
          <cell r="D1706" t="str">
            <v>UPPULA SANDEEP</v>
          </cell>
          <cell r="E1706" t="str">
            <v>ABII-112</v>
          </cell>
          <cell r="F1706" t="str">
            <v>ECE</v>
          </cell>
          <cell r="G1706" t="str">
            <v>CS2201</v>
          </cell>
          <cell r="H1706">
            <v>91.666666666666657</v>
          </cell>
        </row>
        <row r="1707">
          <cell r="B1707" t="str">
            <v>B121780EC2203</v>
          </cell>
          <cell r="C1707" t="str">
            <v>B121780</v>
          </cell>
          <cell r="D1707" t="str">
            <v>UPPULA SANDEEP</v>
          </cell>
          <cell r="E1707" t="str">
            <v>AB2-112</v>
          </cell>
          <cell r="F1707" t="str">
            <v>ECE</v>
          </cell>
          <cell r="G1707" t="str">
            <v>EC2203</v>
          </cell>
          <cell r="H1707">
            <v>91.666666666666657</v>
          </cell>
        </row>
        <row r="1708">
          <cell r="B1708" t="str">
            <v>B121781CS2201</v>
          </cell>
          <cell r="C1708" t="str">
            <v>B121781</v>
          </cell>
          <cell r="D1708" t="str">
            <v>PUTTA SRINIVAS</v>
          </cell>
          <cell r="E1708" t="str">
            <v>ABII-112</v>
          </cell>
          <cell r="F1708" t="str">
            <v>ECE</v>
          </cell>
          <cell r="G1708" t="str">
            <v>CS2201</v>
          </cell>
          <cell r="H1708">
            <v>91.666666666666657</v>
          </cell>
        </row>
        <row r="1709">
          <cell r="B1709" t="str">
            <v>B121781EC2203</v>
          </cell>
          <cell r="C1709" t="str">
            <v>B121781</v>
          </cell>
          <cell r="D1709" t="str">
            <v>PUTTA SRINIVAS</v>
          </cell>
          <cell r="E1709" t="str">
            <v>AB2-112</v>
          </cell>
          <cell r="F1709" t="str">
            <v>ECE</v>
          </cell>
          <cell r="G1709" t="str">
            <v>EC2203</v>
          </cell>
          <cell r="H1709">
            <v>91.666666666666657</v>
          </cell>
        </row>
        <row r="1710">
          <cell r="B1710" t="str">
            <v>B121845CS2201</v>
          </cell>
          <cell r="C1710" t="str">
            <v>B121845</v>
          </cell>
          <cell r="D1710" t="str">
            <v>GURRAM MADHUKAR</v>
          </cell>
          <cell r="E1710" t="str">
            <v>ABII-112</v>
          </cell>
          <cell r="F1710" t="str">
            <v>ECE</v>
          </cell>
          <cell r="G1710" t="str">
            <v>CS2201</v>
          </cell>
          <cell r="H1710">
            <v>91.666666666666657</v>
          </cell>
        </row>
        <row r="1711">
          <cell r="B1711" t="str">
            <v>B121845EC2203</v>
          </cell>
          <cell r="C1711" t="str">
            <v>B121845</v>
          </cell>
          <cell r="D1711" t="str">
            <v>GURRAM MADHUKAR</v>
          </cell>
          <cell r="E1711" t="str">
            <v>AB2-112</v>
          </cell>
          <cell r="F1711" t="str">
            <v>ECE</v>
          </cell>
          <cell r="G1711" t="str">
            <v>EC2203</v>
          </cell>
          <cell r="H1711">
            <v>91.666666666666657</v>
          </cell>
        </row>
        <row r="1712">
          <cell r="B1712" t="str">
            <v>B121905ME2203</v>
          </cell>
          <cell r="C1712" t="str">
            <v>B121905</v>
          </cell>
          <cell r="D1712" t="str">
            <v>TUPPARI PRADEEP</v>
          </cell>
          <cell r="E1712" t="str">
            <v>ABI-113</v>
          </cell>
          <cell r="F1712" t="str">
            <v>ME</v>
          </cell>
          <cell r="G1712" t="str">
            <v>ME2203</v>
          </cell>
          <cell r="H1712">
            <v>91.666666666666657</v>
          </cell>
        </row>
        <row r="1713">
          <cell r="B1713" t="str">
            <v>B121912ME2201</v>
          </cell>
          <cell r="C1713" t="str">
            <v>B121912</v>
          </cell>
          <cell r="D1713" t="str">
            <v>GOURA SRINIVAS</v>
          </cell>
          <cell r="E1713" t="str">
            <v>ABI-113</v>
          </cell>
          <cell r="F1713" t="str">
            <v>ME</v>
          </cell>
          <cell r="G1713" t="str">
            <v>ME2201</v>
          </cell>
          <cell r="H1713">
            <v>91.666666666666657</v>
          </cell>
        </row>
        <row r="1714">
          <cell r="B1714" t="str">
            <v>B121947ME2203</v>
          </cell>
          <cell r="C1714" t="str">
            <v>B121947</v>
          </cell>
          <cell r="D1714" t="str">
            <v>S RAJESHWARI</v>
          </cell>
          <cell r="E1714" t="str">
            <v>ABI-113</v>
          </cell>
          <cell r="F1714" t="str">
            <v>ME</v>
          </cell>
          <cell r="G1714" t="str">
            <v>ME2203</v>
          </cell>
          <cell r="H1714">
            <v>91.666666666666657</v>
          </cell>
        </row>
        <row r="1715">
          <cell r="B1715" t="str">
            <v>B121949ME2203</v>
          </cell>
          <cell r="C1715" t="str">
            <v>B121949</v>
          </cell>
          <cell r="D1715" t="str">
            <v>SOPPARI SHIVASHANKER</v>
          </cell>
          <cell r="E1715" t="str">
            <v>ABI-113</v>
          </cell>
          <cell r="F1715" t="str">
            <v>ME</v>
          </cell>
          <cell r="G1715" t="str">
            <v>ME2203</v>
          </cell>
          <cell r="H1715">
            <v>91.666666666666657</v>
          </cell>
        </row>
        <row r="1716">
          <cell r="B1716" t="str">
            <v>B111525CH2202</v>
          </cell>
          <cell r="C1716" t="str">
            <v>B111525</v>
          </cell>
          <cell r="D1716" t="str">
            <v>BOCHU MOUNIKA</v>
          </cell>
          <cell r="E1716" t="str">
            <v>ABI-010</v>
          </cell>
          <cell r="F1716" t="str">
            <v>CHE</v>
          </cell>
          <cell r="G1716" t="str">
            <v>CH2202</v>
          </cell>
          <cell r="H1716">
            <v>91.83673469387756</v>
          </cell>
        </row>
        <row r="1717">
          <cell r="B1717" t="str">
            <v>B111913CH2202</v>
          </cell>
          <cell r="C1717" t="str">
            <v>B111913</v>
          </cell>
          <cell r="D1717" t="str">
            <v>REGU BHAVANI</v>
          </cell>
          <cell r="E1717" t="str">
            <v>ABI-010</v>
          </cell>
          <cell r="F1717" t="str">
            <v>CHE</v>
          </cell>
          <cell r="G1717" t="str">
            <v>CH2202</v>
          </cell>
          <cell r="H1717">
            <v>91.83673469387756</v>
          </cell>
        </row>
        <row r="1718">
          <cell r="B1718" t="str">
            <v>B121015MA2001</v>
          </cell>
          <cell r="C1718" t="str">
            <v>B121015</v>
          </cell>
          <cell r="D1718" t="str">
            <v>A ARUN</v>
          </cell>
          <cell r="E1718" t="str">
            <v>ABI-012</v>
          </cell>
          <cell r="F1718" t="str">
            <v>ME</v>
          </cell>
          <cell r="G1718" t="str">
            <v>MA2001</v>
          </cell>
          <cell r="H1718">
            <v>91.83673469387756</v>
          </cell>
        </row>
        <row r="1719">
          <cell r="B1719" t="str">
            <v>B121044MA2001</v>
          </cell>
          <cell r="C1719" t="str">
            <v>B121044</v>
          </cell>
          <cell r="D1719" t="str">
            <v>CHITIMIREDDY PRAVALLIKA</v>
          </cell>
          <cell r="E1719" t="str">
            <v>ABI-012</v>
          </cell>
          <cell r="F1719" t="str">
            <v>ME</v>
          </cell>
          <cell r="G1719" t="str">
            <v>MA2001</v>
          </cell>
          <cell r="H1719">
            <v>91.83673469387756</v>
          </cell>
        </row>
        <row r="1720">
          <cell r="B1720" t="str">
            <v>B121080MA2001</v>
          </cell>
          <cell r="C1720" t="str">
            <v>B121080</v>
          </cell>
          <cell r="D1720" t="str">
            <v>KANCHI SIVA RAMA KRISHNA</v>
          </cell>
          <cell r="E1720" t="str">
            <v>ABI-012</v>
          </cell>
          <cell r="F1720" t="str">
            <v>ME</v>
          </cell>
          <cell r="G1720" t="str">
            <v>MA2001</v>
          </cell>
          <cell r="H1720">
            <v>91.83673469387756</v>
          </cell>
        </row>
        <row r="1721">
          <cell r="B1721" t="str">
            <v>B121291MA2001</v>
          </cell>
          <cell r="C1721" t="str">
            <v>B121291</v>
          </cell>
          <cell r="D1721" t="str">
            <v>VADLA SOUNDARYA</v>
          </cell>
          <cell r="E1721" t="str">
            <v>ABI-012</v>
          </cell>
          <cell r="F1721" t="str">
            <v>ME</v>
          </cell>
          <cell r="G1721" t="str">
            <v>MA2001</v>
          </cell>
          <cell r="H1721">
            <v>91.83673469387756</v>
          </cell>
        </row>
        <row r="1722">
          <cell r="B1722" t="str">
            <v>B121324MA2001</v>
          </cell>
          <cell r="C1722" t="str">
            <v>B121324</v>
          </cell>
          <cell r="D1722" t="str">
            <v>PASUPULA NAGARAJU</v>
          </cell>
          <cell r="E1722" t="str">
            <v>ABI-012</v>
          </cell>
          <cell r="F1722" t="str">
            <v>ME</v>
          </cell>
          <cell r="G1722" t="str">
            <v>MA2001</v>
          </cell>
          <cell r="H1722">
            <v>91.83673469387756</v>
          </cell>
        </row>
        <row r="1723">
          <cell r="B1723" t="str">
            <v>B121340MA2001</v>
          </cell>
          <cell r="C1723" t="str">
            <v>B121340</v>
          </cell>
          <cell r="D1723" t="str">
            <v>KOTHASHIV GANGA SAGAR</v>
          </cell>
          <cell r="E1723" t="str">
            <v>ABI-012</v>
          </cell>
          <cell r="F1723" t="str">
            <v>ME</v>
          </cell>
          <cell r="G1723" t="str">
            <v>MA2001</v>
          </cell>
          <cell r="H1723">
            <v>91.83673469387756</v>
          </cell>
        </row>
        <row r="1724">
          <cell r="B1724" t="str">
            <v>B121347CH2202</v>
          </cell>
          <cell r="C1724" t="str">
            <v>B121347</v>
          </cell>
          <cell r="D1724" t="str">
            <v>MARRIPEDDA PRASHANTH</v>
          </cell>
          <cell r="E1724" t="str">
            <v>ABI-010</v>
          </cell>
          <cell r="F1724" t="str">
            <v>CHE</v>
          </cell>
          <cell r="G1724" t="str">
            <v>CH2202</v>
          </cell>
          <cell r="H1724">
            <v>91.83673469387756</v>
          </cell>
        </row>
        <row r="1725">
          <cell r="B1725" t="str">
            <v>B121400MA2001</v>
          </cell>
          <cell r="C1725" t="str">
            <v>B121400</v>
          </cell>
          <cell r="D1725" t="str">
            <v>DHARA SANGEETHA</v>
          </cell>
          <cell r="E1725" t="str">
            <v>ABI-012</v>
          </cell>
          <cell r="F1725" t="str">
            <v>ME</v>
          </cell>
          <cell r="G1725" t="str">
            <v>MA2001</v>
          </cell>
          <cell r="H1725">
            <v>91.83673469387756</v>
          </cell>
        </row>
        <row r="1726">
          <cell r="B1726" t="str">
            <v>B121462MA2001</v>
          </cell>
          <cell r="C1726" t="str">
            <v>B121462</v>
          </cell>
          <cell r="D1726" t="str">
            <v>PAMU SAITEJA</v>
          </cell>
          <cell r="E1726" t="str">
            <v>ABI-012</v>
          </cell>
          <cell r="F1726" t="str">
            <v>ME</v>
          </cell>
          <cell r="G1726" t="str">
            <v>MA2001</v>
          </cell>
          <cell r="H1726">
            <v>91.83673469387756</v>
          </cell>
        </row>
        <row r="1727">
          <cell r="B1727" t="str">
            <v>B121536MA2001</v>
          </cell>
          <cell r="C1727" t="str">
            <v>B121536</v>
          </cell>
          <cell r="D1727" t="str">
            <v>REDDY DEVENDAR</v>
          </cell>
          <cell r="E1727" t="str">
            <v>ABI-012</v>
          </cell>
          <cell r="F1727" t="str">
            <v>ME</v>
          </cell>
          <cell r="G1727" t="str">
            <v>MA2001</v>
          </cell>
          <cell r="H1727">
            <v>91.83673469387756</v>
          </cell>
        </row>
        <row r="1728">
          <cell r="B1728" t="str">
            <v>B121539MA2001</v>
          </cell>
          <cell r="C1728" t="str">
            <v>B121539</v>
          </cell>
          <cell r="D1728" t="str">
            <v>KOKKULA RAKESH</v>
          </cell>
          <cell r="E1728" t="str">
            <v>ABI-012</v>
          </cell>
          <cell r="F1728" t="str">
            <v>ME</v>
          </cell>
          <cell r="G1728" t="str">
            <v>MA2001</v>
          </cell>
          <cell r="H1728">
            <v>91.83673469387756</v>
          </cell>
        </row>
        <row r="1729">
          <cell r="B1729" t="str">
            <v>B121595CH2202</v>
          </cell>
          <cell r="C1729" t="str">
            <v>B121595</v>
          </cell>
          <cell r="D1729" t="str">
            <v>PARIKI NAVEEN</v>
          </cell>
          <cell r="E1729" t="str">
            <v>ABI-010</v>
          </cell>
          <cell r="F1729" t="str">
            <v>CHE</v>
          </cell>
          <cell r="G1729" t="str">
            <v>CH2202</v>
          </cell>
          <cell r="H1729">
            <v>91.83673469387756</v>
          </cell>
        </row>
        <row r="1730">
          <cell r="B1730" t="str">
            <v>B121668MA2001</v>
          </cell>
          <cell r="C1730" t="str">
            <v>B121668</v>
          </cell>
          <cell r="D1730" t="str">
            <v>THOTLA RANJITH KUMAR</v>
          </cell>
          <cell r="E1730" t="str">
            <v>ABI-012</v>
          </cell>
          <cell r="F1730" t="str">
            <v>ME</v>
          </cell>
          <cell r="G1730" t="str">
            <v>MA2001</v>
          </cell>
          <cell r="H1730">
            <v>91.83673469387756</v>
          </cell>
        </row>
        <row r="1731">
          <cell r="B1731" t="str">
            <v>B121734MA2001</v>
          </cell>
          <cell r="C1731" t="str">
            <v>B121734</v>
          </cell>
          <cell r="D1731" t="str">
            <v>KONDRA SRIKANTH</v>
          </cell>
          <cell r="E1731" t="str">
            <v>ABI-012</v>
          </cell>
          <cell r="F1731" t="str">
            <v>ME</v>
          </cell>
          <cell r="G1731" t="str">
            <v>MA2001</v>
          </cell>
          <cell r="H1731">
            <v>91.83673469387756</v>
          </cell>
        </row>
        <row r="1732">
          <cell r="B1732" t="str">
            <v>B121815MA2001</v>
          </cell>
          <cell r="C1732" t="str">
            <v>B121815</v>
          </cell>
          <cell r="D1732" t="str">
            <v>THONTI BEERAIAH</v>
          </cell>
          <cell r="E1732" t="str">
            <v>ABI-012</v>
          </cell>
          <cell r="F1732" t="str">
            <v>ME</v>
          </cell>
          <cell r="G1732" t="str">
            <v>MA2001</v>
          </cell>
          <cell r="H1732">
            <v>91.83673469387756</v>
          </cell>
        </row>
        <row r="1733">
          <cell r="B1733" t="str">
            <v>B121996CH2202</v>
          </cell>
          <cell r="C1733" t="str">
            <v>B121996</v>
          </cell>
          <cell r="D1733" t="str">
            <v>REDDIM RAJKUMAR</v>
          </cell>
          <cell r="E1733" t="str">
            <v>ABI-010</v>
          </cell>
          <cell r="F1733" t="str">
            <v>CHE</v>
          </cell>
          <cell r="G1733" t="str">
            <v>CH2202</v>
          </cell>
          <cell r="H1733">
            <v>91.83673469387756</v>
          </cell>
        </row>
        <row r="1734">
          <cell r="B1734" t="str">
            <v>B121997MA2001</v>
          </cell>
          <cell r="C1734" t="str">
            <v>B121997</v>
          </cell>
          <cell r="D1734" t="str">
            <v>THOTA SIVA RAMA KRISHNA PRASAD</v>
          </cell>
          <cell r="E1734" t="str">
            <v>ABI-012</v>
          </cell>
          <cell r="F1734" t="str">
            <v>ME</v>
          </cell>
          <cell r="G1734" t="str">
            <v>MA2001</v>
          </cell>
          <cell r="H1734">
            <v>91.83673469387756</v>
          </cell>
        </row>
        <row r="1735">
          <cell r="B1735" t="str">
            <v>B101514CY2001</v>
          </cell>
          <cell r="C1735" t="str">
            <v>B101514</v>
          </cell>
          <cell r="D1735" t="str">
            <v>VISHWAKARMAPANCHALA SUJATHA</v>
          </cell>
          <cell r="E1735" t="str">
            <v>ABI-010</v>
          </cell>
          <cell r="F1735" t="str">
            <v>CHE</v>
          </cell>
          <cell r="G1735" t="str">
            <v>CY2001</v>
          </cell>
          <cell r="H1735">
            <v>91.891891891891902</v>
          </cell>
        </row>
        <row r="1736">
          <cell r="B1736" t="str">
            <v>B121010CS2201</v>
          </cell>
          <cell r="C1736" t="str">
            <v>B121010</v>
          </cell>
          <cell r="D1736" t="str">
            <v>DURGA PRASAD KHANDAPU</v>
          </cell>
          <cell r="E1736" t="str">
            <v>ABII-001</v>
          </cell>
          <cell r="F1736" t="str">
            <v>ECE</v>
          </cell>
          <cell r="G1736" t="str">
            <v>CS2201</v>
          </cell>
          <cell r="H1736">
            <v>91.891891891891902</v>
          </cell>
        </row>
        <row r="1737">
          <cell r="B1737" t="str">
            <v>B121010EC2203</v>
          </cell>
          <cell r="C1737" t="str">
            <v>B121010</v>
          </cell>
          <cell r="D1737" t="str">
            <v>DURGA PRASAD KHANDAPU</v>
          </cell>
          <cell r="E1737" t="str">
            <v>AB2-001</v>
          </cell>
          <cell r="F1737" t="str">
            <v>ECE</v>
          </cell>
          <cell r="G1737" t="str">
            <v>EC2203</v>
          </cell>
          <cell r="H1737">
            <v>91.891891891891902</v>
          </cell>
        </row>
        <row r="1738">
          <cell r="B1738" t="str">
            <v>B121030CY2001</v>
          </cell>
          <cell r="C1738" t="str">
            <v>B121030</v>
          </cell>
          <cell r="D1738" t="str">
            <v>SRIRAM KADAGALA</v>
          </cell>
          <cell r="E1738" t="str">
            <v>ABI-010</v>
          </cell>
          <cell r="F1738" t="str">
            <v>CHE</v>
          </cell>
          <cell r="G1738" t="str">
            <v>CY2001</v>
          </cell>
          <cell r="H1738">
            <v>91.891891891891902</v>
          </cell>
        </row>
        <row r="1739">
          <cell r="B1739" t="str">
            <v>B121032CS2201</v>
          </cell>
          <cell r="C1739" t="str">
            <v>B121032</v>
          </cell>
          <cell r="D1739" t="str">
            <v>ALAJANGI SUVARNA</v>
          </cell>
          <cell r="E1739" t="str">
            <v>ABII-113</v>
          </cell>
          <cell r="F1739" t="str">
            <v>ECE</v>
          </cell>
          <cell r="G1739" t="str">
            <v>CS2201</v>
          </cell>
          <cell r="H1739">
            <v>91.891891891891902</v>
          </cell>
        </row>
        <row r="1740">
          <cell r="B1740" t="str">
            <v>B121032EC2203</v>
          </cell>
          <cell r="C1740" t="str">
            <v>B121032</v>
          </cell>
          <cell r="D1740" t="str">
            <v>ALAJANGI SUVARNA</v>
          </cell>
          <cell r="E1740" t="str">
            <v>AB2-113</v>
          </cell>
          <cell r="F1740" t="str">
            <v>ECE</v>
          </cell>
          <cell r="G1740" t="str">
            <v>EC2203</v>
          </cell>
          <cell r="H1740">
            <v>91.891891891891902</v>
          </cell>
        </row>
        <row r="1741">
          <cell r="B1741" t="str">
            <v>B121050MA2201</v>
          </cell>
          <cell r="C1741" t="str">
            <v>B121050</v>
          </cell>
          <cell r="D1741" t="str">
            <v>MARISETTI TULASI RENUKA</v>
          </cell>
          <cell r="E1741" t="str">
            <v>ABI-007</v>
          </cell>
          <cell r="F1741" t="str">
            <v>CSE</v>
          </cell>
          <cell r="G1741" t="str">
            <v>MA2201</v>
          </cell>
          <cell r="H1741">
            <v>91.891891891891902</v>
          </cell>
        </row>
        <row r="1742">
          <cell r="B1742" t="str">
            <v>B121145CS2201</v>
          </cell>
          <cell r="C1742" t="str">
            <v>B121145</v>
          </cell>
          <cell r="D1742" t="str">
            <v>SIRIKONDA SAI KRISHNA</v>
          </cell>
          <cell r="E1742" t="str">
            <v>ABII-113</v>
          </cell>
          <cell r="F1742" t="str">
            <v>ECE</v>
          </cell>
          <cell r="G1742" t="str">
            <v>CS2201</v>
          </cell>
          <cell r="H1742">
            <v>91.891891891891902</v>
          </cell>
        </row>
        <row r="1743">
          <cell r="B1743" t="str">
            <v>B121145EC2203</v>
          </cell>
          <cell r="C1743" t="str">
            <v>B121145</v>
          </cell>
          <cell r="D1743" t="str">
            <v>SIRIKONDA SAI KRISHNA</v>
          </cell>
          <cell r="E1743" t="str">
            <v>AB2-113</v>
          </cell>
          <cell r="F1743" t="str">
            <v>ECE</v>
          </cell>
          <cell r="G1743" t="str">
            <v>EC2203</v>
          </cell>
          <cell r="H1743">
            <v>91.891891891891902</v>
          </cell>
        </row>
        <row r="1744">
          <cell r="B1744" t="str">
            <v>B121186MA2201</v>
          </cell>
          <cell r="C1744" t="str">
            <v>B121186</v>
          </cell>
          <cell r="D1744" t="str">
            <v>SHAIK MOULANA</v>
          </cell>
          <cell r="E1744" t="str">
            <v>ABI-007</v>
          </cell>
          <cell r="F1744" t="str">
            <v>CSE</v>
          </cell>
          <cell r="G1744" t="str">
            <v>MA2201</v>
          </cell>
          <cell r="H1744">
            <v>91.891891891891902</v>
          </cell>
        </row>
        <row r="1745">
          <cell r="B1745" t="str">
            <v>B121226MA2201</v>
          </cell>
          <cell r="C1745" t="str">
            <v>B121226</v>
          </cell>
          <cell r="D1745" t="str">
            <v>GANESHULA JHANSIRANI</v>
          </cell>
          <cell r="E1745" t="str">
            <v>ABI-007</v>
          </cell>
          <cell r="F1745" t="str">
            <v>CSE</v>
          </cell>
          <cell r="G1745" t="str">
            <v>MA2201</v>
          </cell>
          <cell r="H1745">
            <v>91.891891891891902</v>
          </cell>
        </row>
        <row r="1746">
          <cell r="B1746" t="str">
            <v>B121259MA2201</v>
          </cell>
          <cell r="C1746" t="str">
            <v>B121259</v>
          </cell>
          <cell r="D1746" t="str">
            <v>PULKANTI PREETHIKA</v>
          </cell>
          <cell r="E1746" t="str">
            <v>ABI-007</v>
          </cell>
          <cell r="F1746" t="str">
            <v>CSE</v>
          </cell>
          <cell r="G1746" t="str">
            <v>MA2201</v>
          </cell>
          <cell r="H1746">
            <v>91.891891891891902</v>
          </cell>
        </row>
        <row r="1747">
          <cell r="B1747" t="str">
            <v>B121274CS2201</v>
          </cell>
          <cell r="C1747" t="str">
            <v>B121274</v>
          </cell>
          <cell r="D1747" t="str">
            <v>SAMEERA SULTHANA</v>
          </cell>
          <cell r="E1747" t="str">
            <v>ABII-001</v>
          </cell>
          <cell r="F1747" t="str">
            <v>ECE</v>
          </cell>
          <cell r="G1747" t="str">
            <v>CS2201</v>
          </cell>
          <cell r="H1747">
            <v>91.891891891891902</v>
          </cell>
        </row>
        <row r="1748">
          <cell r="B1748" t="str">
            <v>B121274EC2203</v>
          </cell>
          <cell r="C1748" t="str">
            <v>B121274</v>
          </cell>
          <cell r="D1748" t="str">
            <v>SAMEERA SULTHANA</v>
          </cell>
          <cell r="E1748" t="str">
            <v>AB2-001</v>
          </cell>
          <cell r="F1748" t="str">
            <v>ECE</v>
          </cell>
          <cell r="G1748" t="str">
            <v>EC2203</v>
          </cell>
          <cell r="H1748">
            <v>91.891891891891902</v>
          </cell>
        </row>
        <row r="1749">
          <cell r="B1749" t="str">
            <v>B121299CS2201</v>
          </cell>
          <cell r="C1749" t="str">
            <v>B121299</v>
          </cell>
          <cell r="D1749" t="str">
            <v>ANKAM AKSHARA</v>
          </cell>
          <cell r="E1749" t="str">
            <v>ABII-001</v>
          </cell>
          <cell r="F1749" t="str">
            <v>ECE</v>
          </cell>
          <cell r="G1749" t="str">
            <v>CS2201</v>
          </cell>
          <cell r="H1749">
            <v>91.891891891891902</v>
          </cell>
        </row>
        <row r="1750">
          <cell r="B1750" t="str">
            <v>B121299EC2203</v>
          </cell>
          <cell r="C1750" t="str">
            <v>B121299</v>
          </cell>
          <cell r="D1750" t="str">
            <v>ANKAM AKSHARA</v>
          </cell>
          <cell r="E1750" t="str">
            <v>AB2-001</v>
          </cell>
          <cell r="F1750" t="str">
            <v>ECE</v>
          </cell>
          <cell r="G1750" t="str">
            <v>EC2203</v>
          </cell>
          <cell r="H1750">
            <v>91.891891891891902</v>
          </cell>
        </row>
        <row r="1751">
          <cell r="B1751" t="str">
            <v>B121327CS2201</v>
          </cell>
          <cell r="C1751" t="str">
            <v>B121327</v>
          </cell>
          <cell r="D1751" t="str">
            <v>KASTOORI PRASHANTH</v>
          </cell>
          <cell r="E1751" t="str">
            <v>ABII-001</v>
          </cell>
          <cell r="F1751" t="str">
            <v>ECE</v>
          </cell>
          <cell r="G1751" t="str">
            <v>CS2201</v>
          </cell>
          <cell r="H1751">
            <v>91.891891891891902</v>
          </cell>
        </row>
        <row r="1752">
          <cell r="B1752" t="str">
            <v>B121327EC2203</v>
          </cell>
          <cell r="C1752" t="str">
            <v>B121327</v>
          </cell>
          <cell r="D1752" t="str">
            <v>KASTOORI PRASHANTH</v>
          </cell>
          <cell r="E1752" t="str">
            <v>AB2-001</v>
          </cell>
          <cell r="F1752" t="str">
            <v>ECE</v>
          </cell>
          <cell r="G1752" t="str">
            <v>EC2203</v>
          </cell>
          <cell r="H1752">
            <v>91.891891891891902</v>
          </cell>
        </row>
        <row r="1753">
          <cell r="B1753" t="str">
            <v>B121383CS2201</v>
          </cell>
          <cell r="C1753" t="str">
            <v>B121383</v>
          </cell>
          <cell r="D1753" t="str">
            <v>BAJIREDDY THRIVENI</v>
          </cell>
          <cell r="E1753" t="str">
            <v>ABII-001</v>
          </cell>
          <cell r="F1753" t="str">
            <v>ECE</v>
          </cell>
          <cell r="G1753" t="str">
            <v>CS2201</v>
          </cell>
          <cell r="H1753">
            <v>91.891891891891902</v>
          </cell>
        </row>
        <row r="1754">
          <cell r="B1754" t="str">
            <v>B121383EC2203</v>
          </cell>
          <cell r="C1754" t="str">
            <v>B121383</v>
          </cell>
          <cell r="D1754" t="str">
            <v>BAJIREDDY THRIVENI</v>
          </cell>
          <cell r="E1754" t="str">
            <v>AB2-001</v>
          </cell>
          <cell r="F1754" t="str">
            <v>ECE</v>
          </cell>
          <cell r="G1754" t="str">
            <v>EC2203</v>
          </cell>
          <cell r="H1754">
            <v>91.891891891891902</v>
          </cell>
        </row>
        <row r="1755">
          <cell r="B1755" t="str">
            <v>B121390CS2201</v>
          </cell>
          <cell r="C1755" t="str">
            <v>B121390</v>
          </cell>
          <cell r="D1755" t="str">
            <v>G RAVALI</v>
          </cell>
          <cell r="E1755" t="str">
            <v>ABII-001</v>
          </cell>
          <cell r="F1755" t="str">
            <v>ECE</v>
          </cell>
          <cell r="G1755" t="str">
            <v>CS2201</v>
          </cell>
          <cell r="H1755">
            <v>91.891891891891902</v>
          </cell>
        </row>
        <row r="1756">
          <cell r="B1756" t="str">
            <v>B121390EC2203</v>
          </cell>
          <cell r="C1756" t="str">
            <v>B121390</v>
          </cell>
          <cell r="D1756" t="str">
            <v>G RAVALI</v>
          </cell>
          <cell r="E1756" t="str">
            <v>AB2-001</v>
          </cell>
          <cell r="F1756" t="str">
            <v>ECE</v>
          </cell>
          <cell r="G1756" t="str">
            <v>EC2203</v>
          </cell>
          <cell r="H1756">
            <v>91.891891891891902</v>
          </cell>
        </row>
        <row r="1757">
          <cell r="B1757" t="str">
            <v>B121412MA2201</v>
          </cell>
          <cell r="C1757" t="str">
            <v>B121412</v>
          </cell>
          <cell r="D1757" t="str">
            <v>PILLI MUKESH YADAV</v>
          </cell>
          <cell r="E1757" t="str">
            <v>ABI-007</v>
          </cell>
          <cell r="F1757" t="str">
            <v>CSE</v>
          </cell>
          <cell r="G1757" t="str">
            <v>MA2201</v>
          </cell>
          <cell r="H1757">
            <v>91.891891891891902</v>
          </cell>
        </row>
        <row r="1758">
          <cell r="B1758" t="str">
            <v>B121426CS2201</v>
          </cell>
          <cell r="C1758" t="str">
            <v>B121426</v>
          </cell>
          <cell r="D1758" t="str">
            <v>NANDALA KRISHNAKUMARI</v>
          </cell>
          <cell r="E1758" t="str">
            <v>ABII-001</v>
          </cell>
          <cell r="F1758" t="str">
            <v>ECE</v>
          </cell>
          <cell r="G1758" t="str">
            <v>CS2201</v>
          </cell>
          <cell r="H1758">
            <v>91.891891891891902</v>
          </cell>
        </row>
        <row r="1759">
          <cell r="B1759" t="str">
            <v>B121426EC2203</v>
          </cell>
          <cell r="C1759" t="str">
            <v>B121426</v>
          </cell>
          <cell r="D1759" t="str">
            <v>NANDALA KRISHNAKUMARI</v>
          </cell>
          <cell r="E1759" t="str">
            <v>AB2-001</v>
          </cell>
          <cell r="F1759" t="str">
            <v>ECE</v>
          </cell>
          <cell r="G1759" t="str">
            <v>EC2203</v>
          </cell>
          <cell r="H1759">
            <v>91.891891891891902</v>
          </cell>
        </row>
        <row r="1760">
          <cell r="B1760" t="str">
            <v>B121494CS2201</v>
          </cell>
          <cell r="C1760" t="str">
            <v>B121494</v>
          </cell>
          <cell r="D1760" t="str">
            <v>AILABOINA PRAVALIKA</v>
          </cell>
          <cell r="E1760" t="str">
            <v>ABII-001</v>
          </cell>
          <cell r="F1760" t="str">
            <v>ECE</v>
          </cell>
          <cell r="G1760" t="str">
            <v>CS2201</v>
          </cell>
          <cell r="H1760">
            <v>91.891891891891902</v>
          </cell>
        </row>
        <row r="1761">
          <cell r="B1761" t="str">
            <v>B121494EC2203</v>
          </cell>
          <cell r="C1761" t="str">
            <v>B121494</v>
          </cell>
          <cell r="D1761" t="str">
            <v>AILABOINA PRAVALIKA</v>
          </cell>
          <cell r="E1761" t="str">
            <v>AB2-001</v>
          </cell>
          <cell r="F1761" t="str">
            <v>ECE</v>
          </cell>
          <cell r="G1761" t="str">
            <v>EC2203</v>
          </cell>
          <cell r="H1761">
            <v>91.891891891891902</v>
          </cell>
        </row>
        <row r="1762">
          <cell r="B1762" t="str">
            <v>B121526MA2201</v>
          </cell>
          <cell r="C1762" t="str">
            <v>B121526</v>
          </cell>
          <cell r="D1762" t="str">
            <v>VANGARI RAKESH</v>
          </cell>
          <cell r="E1762" t="str">
            <v>ABI-007</v>
          </cell>
          <cell r="F1762" t="str">
            <v>CSE</v>
          </cell>
          <cell r="G1762" t="str">
            <v>MA2201</v>
          </cell>
          <cell r="H1762">
            <v>91.891891891891902</v>
          </cell>
        </row>
        <row r="1763">
          <cell r="B1763" t="str">
            <v>B121537CS2201</v>
          </cell>
          <cell r="C1763" t="str">
            <v>B121537</v>
          </cell>
          <cell r="D1763" t="str">
            <v>GOURICHETTU VAAGDEVI</v>
          </cell>
          <cell r="E1763" t="str">
            <v>ABII-001</v>
          </cell>
          <cell r="F1763" t="str">
            <v>ECE</v>
          </cell>
          <cell r="G1763" t="str">
            <v>CS2201</v>
          </cell>
          <cell r="H1763">
            <v>91.891891891891902</v>
          </cell>
        </row>
        <row r="1764">
          <cell r="B1764" t="str">
            <v>B121537EC2203</v>
          </cell>
          <cell r="C1764" t="str">
            <v>B121537</v>
          </cell>
          <cell r="D1764" t="str">
            <v>GOURICHETTU VAAGDEVI</v>
          </cell>
          <cell r="E1764" t="str">
            <v>AB2-001</v>
          </cell>
          <cell r="F1764" t="str">
            <v>ECE</v>
          </cell>
          <cell r="G1764" t="str">
            <v>EC2203</v>
          </cell>
          <cell r="H1764">
            <v>91.891891891891902</v>
          </cell>
        </row>
        <row r="1765">
          <cell r="B1765" t="str">
            <v>B121547CS2201</v>
          </cell>
          <cell r="C1765" t="str">
            <v>B121547</v>
          </cell>
          <cell r="D1765" t="str">
            <v>MUTHYALA SRIKANTH</v>
          </cell>
          <cell r="E1765" t="str">
            <v>ABII-113</v>
          </cell>
          <cell r="F1765" t="str">
            <v>ECE</v>
          </cell>
          <cell r="G1765" t="str">
            <v>CS2201</v>
          </cell>
          <cell r="H1765">
            <v>91.891891891891902</v>
          </cell>
        </row>
        <row r="1766">
          <cell r="B1766" t="str">
            <v>B121547EC2203</v>
          </cell>
          <cell r="C1766" t="str">
            <v>B121547</v>
          </cell>
          <cell r="D1766" t="str">
            <v>MUTHYALA SRIKANTH</v>
          </cell>
          <cell r="E1766" t="str">
            <v>AB2-113</v>
          </cell>
          <cell r="F1766" t="str">
            <v>ECE</v>
          </cell>
          <cell r="G1766" t="str">
            <v>EC2203</v>
          </cell>
          <cell r="H1766">
            <v>91.891891891891902</v>
          </cell>
        </row>
        <row r="1767">
          <cell r="B1767" t="str">
            <v>B121563CS2201</v>
          </cell>
          <cell r="C1767" t="str">
            <v>B121563</v>
          </cell>
          <cell r="D1767" t="str">
            <v>MD YAKUB PASHA</v>
          </cell>
          <cell r="E1767" t="str">
            <v>ABII-001</v>
          </cell>
          <cell r="F1767" t="str">
            <v>ECE</v>
          </cell>
          <cell r="G1767" t="str">
            <v>CS2201</v>
          </cell>
          <cell r="H1767">
            <v>91.891891891891902</v>
          </cell>
        </row>
        <row r="1768">
          <cell r="B1768" t="str">
            <v>B121563EC2203</v>
          </cell>
          <cell r="C1768" t="str">
            <v>B121563</v>
          </cell>
          <cell r="D1768" t="str">
            <v>MD YAKUB PASHA</v>
          </cell>
          <cell r="E1768" t="str">
            <v>AB2-001</v>
          </cell>
          <cell r="F1768" t="str">
            <v>ECE</v>
          </cell>
          <cell r="G1768" t="str">
            <v>EC2203</v>
          </cell>
          <cell r="H1768">
            <v>91.891891891891902</v>
          </cell>
        </row>
        <row r="1769">
          <cell r="B1769" t="str">
            <v>B121592MA2201</v>
          </cell>
          <cell r="C1769" t="str">
            <v>B121592</v>
          </cell>
          <cell r="D1769" t="str">
            <v>ANANTHULA SPANDANA</v>
          </cell>
          <cell r="E1769" t="str">
            <v>ABI-007</v>
          </cell>
          <cell r="F1769" t="str">
            <v>CSE</v>
          </cell>
          <cell r="G1769" t="str">
            <v>MA2201</v>
          </cell>
          <cell r="H1769">
            <v>91.891891891891902</v>
          </cell>
        </row>
        <row r="1770">
          <cell r="B1770" t="str">
            <v>B121596CS2201</v>
          </cell>
          <cell r="C1770" t="str">
            <v>B121596</v>
          </cell>
          <cell r="D1770" t="str">
            <v>ANAGANDULA SURESH</v>
          </cell>
          <cell r="E1770" t="str">
            <v>ABII-001</v>
          </cell>
          <cell r="F1770" t="str">
            <v>ECE</v>
          </cell>
          <cell r="G1770" t="str">
            <v>CS2201</v>
          </cell>
          <cell r="H1770">
            <v>91.891891891891902</v>
          </cell>
        </row>
        <row r="1771">
          <cell r="B1771" t="str">
            <v>B121596EC2203</v>
          </cell>
          <cell r="C1771" t="str">
            <v>B121596</v>
          </cell>
          <cell r="D1771" t="str">
            <v>ANAGANDULA SURESH</v>
          </cell>
          <cell r="E1771" t="str">
            <v>AB2-001</v>
          </cell>
          <cell r="F1771" t="str">
            <v>ECE</v>
          </cell>
          <cell r="G1771" t="str">
            <v>EC2203</v>
          </cell>
          <cell r="H1771">
            <v>91.891891891891902</v>
          </cell>
        </row>
        <row r="1772">
          <cell r="B1772" t="str">
            <v>B121631CS2201</v>
          </cell>
          <cell r="C1772" t="str">
            <v>B121631</v>
          </cell>
          <cell r="D1772" t="str">
            <v>BANDARI SHYAMKUMAR</v>
          </cell>
          <cell r="E1772" t="str">
            <v>ABII-113</v>
          </cell>
          <cell r="F1772" t="str">
            <v>ECE</v>
          </cell>
          <cell r="G1772" t="str">
            <v>CS2201</v>
          </cell>
          <cell r="H1772">
            <v>91.891891891891902</v>
          </cell>
        </row>
        <row r="1773">
          <cell r="B1773" t="str">
            <v>B121631EC2203</v>
          </cell>
          <cell r="C1773" t="str">
            <v>B121631</v>
          </cell>
          <cell r="D1773" t="str">
            <v>BANDARI SHYAMKUMAR</v>
          </cell>
          <cell r="E1773" t="str">
            <v>AB2-113</v>
          </cell>
          <cell r="F1773" t="str">
            <v>ECE</v>
          </cell>
          <cell r="G1773" t="str">
            <v>EC2203</v>
          </cell>
          <cell r="H1773">
            <v>91.891891891891902</v>
          </cell>
        </row>
        <row r="1774">
          <cell r="B1774" t="str">
            <v>B121645CS2201</v>
          </cell>
          <cell r="C1774" t="str">
            <v>B121645</v>
          </cell>
          <cell r="D1774" t="str">
            <v>POOSALA PADMA</v>
          </cell>
          <cell r="E1774" t="str">
            <v>ABII-113</v>
          </cell>
          <cell r="F1774" t="str">
            <v>ECE</v>
          </cell>
          <cell r="G1774" t="str">
            <v>CS2201</v>
          </cell>
          <cell r="H1774">
            <v>91.891891891891902</v>
          </cell>
        </row>
        <row r="1775">
          <cell r="B1775" t="str">
            <v>B121645EC2203</v>
          </cell>
          <cell r="C1775" t="str">
            <v>B121645</v>
          </cell>
          <cell r="D1775" t="str">
            <v>POOSALA PADMA</v>
          </cell>
          <cell r="E1775" t="str">
            <v>AB2-113</v>
          </cell>
          <cell r="F1775" t="str">
            <v>ECE</v>
          </cell>
          <cell r="G1775" t="str">
            <v>EC2203</v>
          </cell>
          <cell r="H1775">
            <v>91.891891891891902</v>
          </cell>
        </row>
        <row r="1776">
          <cell r="B1776" t="str">
            <v>B121713MA2201</v>
          </cell>
          <cell r="C1776" t="str">
            <v>B121713</v>
          </cell>
          <cell r="D1776" t="str">
            <v>DORNALA SWETHA</v>
          </cell>
          <cell r="E1776" t="str">
            <v>ABI-007</v>
          </cell>
          <cell r="F1776" t="str">
            <v>CSE</v>
          </cell>
          <cell r="G1776" t="str">
            <v>MA2201</v>
          </cell>
          <cell r="H1776">
            <v>91.891891891891902</v>
          </cell>
        </row>
        <row r="1777">
          <cell r="B1777" t="str">
            <v>B121755MA2201</v>
          </cell>
          <cell r="C1777" t="str">
            <v>B121755</v>
          </cell>
          <cell r="D1777" t="str">
            <v>JUNJURI NAVEENA</v>
          </cell>
          <cell r="E1777" t="str">
            <v>ABI-007</v>
          </cell>
          <cell r="F1777" t="str">
            <v>CSE</v>
          </cell>
          <cell r="G1777" t="str">
            <v>MA2201</v>
          </cell>
          <cell r="H1777">
            <v>91.891891891891902</v>
          </cell>
        </row>
        <row r="1778">
          <cell r="B1778" t="str">
            <v>B121803CS2201</v>
          </cell>
          <cell r="C1778" t="str">
            <v>B121803</v>
          </cell>
          <cell r="D1778" t="str">
            <v>KUMMARI SOUNDARYA</v>
          </cell>
          <cell r="E1778" t="str">
            <v>ABII-113</v>
          </cell>
          <cell r="F1778" t="str">
            <v>ECE</v>
          </cell>
          <cell r="G1778" t="str">
            <v>CS2201</v>
          </cell>
          <cell r="H1778">
            <v>91.891891891891902</v>
          </cell>
        </row>
        <row r="1779">
          <cell r="B1779" t="str">
            <v>B121803EC2203</v>
          </cell>
          <cell r="C1779" t="str">
            <v>B121803</v>
          </cell>
          <cell r="D1779" t="str">
            <v>KUMMARI SOUNDARYA</v>
          </cell>
          <cell r="E1779" t="str">
            <v>AB2-113</v>
          </cell>
          <cell r="F1779" t="str">
            <v>ECE</v>
          </cell>
          <cell r="G1779" t="str">
            <v>EC2203</v>
          </cell>
          <cell r="H1779">
            <v>91.891891891891902</v>
          </cell>
        </row>
        <row r="1780">
          <cell r="B1780" t="str">
            <v>B121823CS2201</v>
          </cell>
          <cell r="C1780" t="str">
            <v>B121823</v>
          </cell>
          <cell r="D1780" t="str">
            <v>ADABATHULA SOUJANYA</v>
          </cell>
          <cell r="E1780" t="str">
            <v>ABII-113</v>
          </cell>
          <cell r="F1780" t="str">
            <v>ECE</v>
          </cell>
          <cell r="G1780" t="str">
            <v>CS2201</v>
          </cell>
          <cell r="H1780">
            <v>91.891891891891902</v>
          </cell>
        </row>
        <row r="1781">
          <cell r="B1781" t="str">
            <v>B121823EC2203</v>
          </cell>
          <cell r="C1781" t="str">
            <v>B121823</v>
          </cell>
          <cell r="D1781" t="str">
            <v>ADABATHULA SOUJANYA</v>
          </cell>
          <cell r="E1781" t="str">
            <v>AB2-113</v>
          </cell>
          <cell r="F1781" t="str">
            <v>ECE</v>
          </cell>
          <cell r="G1781" t="str">
            <v>EC2203</v>
          </cell>
          <cell r="H1781">
            <v>91.891891891891902</v>
          </cell>
        </row>
        <row r="1782">
          <cell r="B1782" t="str">
            <v>B121890CS2201</v>
          </cell>
          <cell r="C1782" t="str">
            <v>B121890</v>
          </cell>
          <cell r="D1782" t="str">
            <v>PADIGAPATI RAMYA</v>
          </cell>
          <cell r="E1782" t="str">
            <v>ABII-113</v>
          </cell>
          <cell r="F1782" t="str">
            <v>ECE</v>
          </cell>
          <cell r="G1782" t="str">
            <v>CS2201</v>
          </cell>
          <cell r="H1782">
            <v>91.891891891891902</v>
          </cell>
        </row>
        <row r="1783">
          <cell r="B1783" t="str">
            <v>B121890EC2203</v>
          </cell>
          <cell r="C1783" t="str">
            <v>B121890</v>
          </cell>
          <cell r="D1783" t="str">
            <v>PADIGAPATI RAMYA</v>
          </cell>
          <cell r="E1783" t="str">
            <v>AB2-113</v>
          </cell>
          <cell r="F1783" t="str">
            <v>ECE</v>
          </cell>
          <cell r="G1783" t="str">
            <v>EC2203</v>
          </cell>
          <cell r="H1783">
            <v>91.891891891891902</v>
          </cell>
        </row>
        <row r="1784">
          <cell r="B1784" t="str">
            <v>B121895CS2201</v>
          </cell>
          <cell r="C1784" t="str">
            <v>B121895</v>
          </cell>
          <cell r="D1784" t="str">
            <v>KOTLA SOWMYA</v>
          </cell>
          <cell r="E1784" t="str">
            <v>ABII-113</v>
          </cell>
          <cell r="F1784" t="str">
            <v>ECE</v>
          </cell>
          <cell r="G1784" t="str">
            <v>CS2201</v>
          </cell>
          <cell r="H1784">
            <v>91.891891891891902</v>
          </cell>
        </row>
        <row r="1785">
          <cell r="B1785" t="str">
            <v>B121895EC2203</v>
          </cell>
          <cell r="C1785" t="str">
            <v>B121895</v>
          </cell>
          <cell r="D1785" t="str">
            <v>KOTLA SOWMYA</v>
          </cell>
          <cell r="E1785" t="str">
            <v>AB2-113</v>
          </cell>
          <cell r="F1785" t="str">
            <v>ECE</v>
          </cell>
          <cell r="G1785" t="str">
            <v>EC2203</v>
          </cell>
          <cell r="H1785">
            <v>91.891891891891902</v>
          </cell>
        </row>
        <row r="1786">
          <cell r="B1786" t="str">
            <v>B121904MA2201</v>
          </cell>
          <cell r="C1786" t="str">
            <v>B121904</v>
          </cell>
          <cell r="D1786" t="str">
            <v>DUBBAKA SHAMBHAVI</v>
          </cell>
          <cell r="E1786" t="str">
            <v>ABI-007</v>
          </cell>
          <cell r="F1786" t="str">
            <v>CSE</v>
          </cell>
          <cell r="G1786" t="str">
            <v>MA2201</v>
          </cell>
          <cell r="H1786">
            <v>91.891891891891902</v>
          </cell>
        </row>
        <row r="1787">
          <cell r="B1787" t="str">
            <v>B121915CS2201</v>
          </cell>
          <cell r="C1787" t="str">
            <v>B121915</v>
          </cell>
          <cell r="D1787" t="str">
            <v>ORUGANTI SRINIVAS</v>
          </cell>
          <cell r="E1787" t="str">
            <v>ABII-001</v>
          </cell>
          <cell r="F1787" t="str">
            <v>ECE</v>
          </cell>
          <cell r="G1787" t="str">
            <v>CS2201</v>
          </cell>
          <cell r="H1787">
            <v>91.891891891891902</v>
          </cell>
        </row>
        <row r="1788">
          <cell r="B1788" t="str">
            <v>B121915EC2203</v>
          </cell>
          <cell r="C1788" t="str">
            <v>B121915</v>
          </cell>
          <cell r="D1788" t="str">
            <v>ORUGANTI SRINIVAS</v>
          </cell>
          <cell r="E1788" t="str">
            <v>AB2-001</v>
          </cell>
          <cell r="F1788" t="str">
            <v>ECE</v>
          </cell>
          <cell r="G1788" t="str">
            <v>EC2203</v>
          </cell>
          <cell r="H1788">
            <v>91.891891891891902</v>
          </cell>
        </row>
        <row r="1789">
          <cell r="B1789" t="str">
            <v>B121944MA2201</v>
          </cell>
          <cell r="C1789" t="str">
            <v>B121944</v>
          </cell>
          <cell r="D1789" t="str">
            <v>D KRISHNAVENI</v>
          </cell>
          <cell r="E1789" t="str">
            <v>ABI-007</v>
          </cell>
          <cell r="F1789" t="str">
            <v>CSE</v>
          </cell>
          <cell r="G1789" t="str">
            <v>MA2201</v>
          </cell>
          <cell r="H1789">
            <v>91.891891891891902</v>
          </cell>
        </row>
        <row r="1790">
          <cell r="B1790" t="str">
            <v>B121970CS2201</v>
          </cell>
          <cell r="C1790" t="str">
            <v>B121970</v>
          </cell>
          <cell r="D1790" t="str">
            <v>GUNDETI SANTHOSHA</v>
          </cell>
          <cell r="E1790" t="str">
            <v>ABII-001</v>
          </cell>
          <cell r="F1790" t="str">
            <v>ECE</v>
          </cell>
          <cell r="G1790" t="str">
            <v>CS2201</v>
          </cell>
          <cell r="H1790">
            <v>91.891891891891902</v>
          </cell>
        </row>
        <row r="1791">
          <cell r="B1791" t="str">
            <v>B121970EC2203</v>
          </cell>
          <cell r="C1791" t="str">
            <v>B121970</v>
          </cell>
          <cell r="D1791" t="str">
            <v>GUNDETI SANTHOSHA</v>
          </cell>
          <cell r="E1791" t="str">
            <v>AB2-001</v>
          </cell>
          <cell r="F1791" t="str">
            <v>ECE</v>
          </cell>
          <cell r="G1791" t="str">
            <v>EC2203</v>
          </cell>
          <cell r="H1791">
            <v>91.891891891891902</v>
          </cell>
        </row>
        <row r="1792">
          <cell r="B1792" t="str">
            <v>B121977CS2201</v>
          </cell>
          <cell r="C1792" t="str">
            <v>B121977</v>
          </cell>
          <cell r="D1792" t="str">
            <v>MOHAMAD ZAREENSULTHANA</v>
          </cell>
          <cell r="E1792" t="str">
            <v>ABII-113</v>
          </cell>
          <cell r="F1792" t="str">
            <v>ECE</v>
          </cell>
          <cell r="G1792" t="str">
            <v>CS2201</v>
          </cell>
          <cell r="H1792">
            <v>91.891891891891902</v>
          </cell>
        </row>
        <row r="1793">
          <cell r="B1793" t="str">
            <v>B121977EC2203</v>
          </cell>
          <cell r="C1793" t="str">
            <v>B121977</v>
          </cell>
          <cell r="D1793" t="str">
            <v>MOHAMAD ZAREENSULTHANA</v>
          </cell>
          <cell r="E1793" t="str">
            <v>AB2-113</v>
          </cell>
          <cell r="F1793" t="str">
            <v>ECE</v>
          </cell>
          <cell r="G1793" t="str">
            <v>EC2203</v>
          </cell>
          <cell r="H1793">
            <v>91.891891891891902</v>
          </cell>
        </row>
        <row r="1794">
          <cell r="B1794" t="str">
            <v>B121342CS2202</v>
          </cell>
          <cell r="C1794" t="str">
            <v>B121342</v>
          </cell>
          <cell r="D1794" t="str">
            <v>GADDAM SAIRADHA</v>
          </cell>
          <cell r="E1794" t="str">
            <v>AB1-303</v>
          </cell>
          <cell r="F1794" t="str">
            <v>CSE</v>
          </cell>
          <cell r="G1794" t="str">
            <v>CS2202</v>
          </cell>
          <cell r="H1794">
            <v>92</v>
          </cell>
        </row>
        <row r="1795">
          <cell r="B1795" t="str">
            <v>B121532CS2202</v>
          </cell>
          <cell r="C1795" t="str">
            <v>B121532</v>
          </cell>
          <cell r="D1795" t="str">
            <v>JANGA RAMAKRISHNA</v>
          </cell>
          <cell r="E1795" t="str">
            <v>AB1-303</v>
          </cell>
          <cell r="F1795" t="str">
            <v>CSE</v>
          </cell>
          <cell r="G1795" t="str">
            <v>CS2202</v>
          </cell>
          <cell r="H1795">
            <v>92</v>
          </cell>
        </row>
        <row r="1796">
          <cell r="B1796" t="str">
            <v>B121715CS2202</v>
          </cell>
          <cell r="C1796" t="str">
            <v>B121715</v>
          </cell>
          <cell r="D1796" t="str">
            <v>GAMBHEERAOPET SAI KRISHNA</v>
          </cell>
          <cell r="E1796" t="str">
            <v>AB1-303</v>
          </cell>
          <cell r="F1796" t="str">
            <v>CSE</v>
          </cell>
          <cell r="G1796" t="str">
            <v>CS2202</v>
          </cell>
          <cell r="H1796">
            <v>92</v>
          </cell>
        </row>
        <row r="1797">
          <cell r="B1797" t="str">
            <v>B121746CS2202</v>
          </cell>
          <cell r="C1797" t="str">
            <v>B121746</v>
          </cell>
          <cell r="D1797" t="str">
            <v>MAMIDALA SOUJANYA</v>
          </cell>
          <cell r="E1797" t="str">
            <v>AB1-303</v>
          </cell>
          <cell r="F1797" t="str">
            <v>CSE</v>
          </cell>
          <cell r="G1797" t="str">
            <v>CS2202</v>
          </cell>
          <cell r="H1797">
            <v>92</v>
          </cell>
        </row>
        <row r="1798">
          <cell r="B1798" t="str">
            <v>B121918CS2202</v>
          </cell>
          <cell r="C1798" t="str">
            <v>B121918</v>
          </cell>
          <cell r="D1798" t="str">
            <v>DASARI SRIKANTH</v>
          </cell>
          <cell r="E1798" t="str">
            <v>AB1-303</v>
          </cell>
          <cell r="F1798" t="str">
            <v>CSE</v>
          </cell>
          <cell r="G1798" t="str">
            <v>CS2202</v>
          </cell>
          <cell r="H1798">
            <v>92</v>
          </cell>
        </row>
        <row r="1799">
          <cell r="B1799" t="str">
            <v>B121059ME2201</v>
          </cell>
          <cell r="C1799" t="str">
            <v>B121059</v>
          </cell>
          <cell r="D1799" t="str">
            <v>SANKARAPU MANIKANTA</v>
          </cell>
          <cell r="E1799" t="str">
            <v>ABI-012</v>
          </cell>
          <cell r="F1799" t="str">
            <v>ME</v>
          </cell>
          <cell r="G1799" t="str">
            <v>ME2201</v>
          </cell>
          <cell r="H1799">
            <v>92.10526315789474</v>
          </cell>
        </row>
        <row r="1800">
          <cell r="B1800" t="str">
            <v>B121113ME2201</v>
          </cell>
          <cell r="C1800" t="str">
            <v>B121113</v>
          </cell>
          <cell r="D1800" t="str">
            <v>SOMANABOINA MAHESH</v>
          </cell>
          <cell r="E1800" t="str">
            <v>ABI-012</v>
          </cell>
          <cell r="F1800" t="str">
            <v>ME</v>
          </cell>
          <cell r="G1800" t="str">
            <v>ME2201</v>
          </cell>
          <cell r="H1800">
            <v>92.10526315789474</v>
          </cell>
        </row>
        <row r="1801">
          <cell r="B1801" t="str">
            <v>B121369ME2201</v>
          </cell>
          <cell r="C1801" t="str">
            <v>B121369</v>
          </cell>
          <cell r="D1801" t="str">
            <v>CHITTINENI SNEHA</v>
          </cell>
          <cell r="E1801" t="str">
            <v>ABI-012</v>
          </cell>
          <cell r="F1801" t="str">
            <v>ME</v>
          </cell>
          <cell r="G1801" t="str">
            <v>ME2201</v>
          </cell>
          <cell r="H1801">
            <v>92.10526315789474</v>
          </cell>
        </row>
        <row r="1802">
          <cell r="B1802" t="str">
            <v>B121399ME2201</v>
          </cell>
          <cell r="C1802" t="str">
            <v>B121399</v>
          </cell>
          <cell r="D1802" t="str">
            <v>GADAPA VINEETH</v>
          </cell>
          <cell r="E1802" t="str">
            <v>ABI-012</v>
          </cell>
          <cell r="F1802" t="str">
            <v>ME</v>
          </cell>
          <cell r="G1802" t="str">
            <v>ME2201</v>
          </cell>
          <cell r="H1802">
            <v>92.10526315789474</v>
          </cell>
        </row>
        <row r="1803">
          <cell r="B1803" t="str">
            <v>B121545ME2201</v>
          </cell>
          <cell r="C1803" t="str">
            <v>B121545</v>
          </cell>
          <cell r="D1803" t="str">
            <v>LINGALA DIVYA</v>
          </cell>
          <cell r="E1803" t="str">
            <v>ABI-012</v>
          </cell>
          <cell r="F1803" t="str">
            <v>ME</v>
          </cell>
          <cell r="G1803" t="str">
            <v>ME2201</v>
          </cell>
          <cell r="H1803">
            <v>92.10526315789474</v>
          </cell>
        </row>
        <row r="1804">
          <cell r="B1804" t="str">
            <v>B121598ME2201</v>
          </cell>
          <cell r="C1804" t="str">
            <v>B121598</v>
          </cell>
          <cell r="D1804" t="str">
            <v>CHAKILAM BHANUPRASAD</v>
          </cell>
          <cell r="E1804" t="str">
            <v>ABI-012</v>
          </cell>
          <cell r="F1804" t="str">
            <v>ME</v>
          </cell>
          <cell r="G1804" t="str">
            <v>ME2201</v>
          </cell>
          <cell r="H1804">
            <v>92.10526315789474</v>
          </cell>
        </row>
        <row r="1805">
          <cell r="B1805" t="str">
            <v>B121837ME2201</v>
          </cell>
          <cell r="C1805" t="str">
            <v>B121837</v>
          </cell>
          <cell r="D1805" t="str">
            <v>NARRA MADHUKAR</v>
          </cell>
          <cell r="E1805" t="str">
            <v>ABI-012</v>
          </cell>
          <cell r="F1805" t="str">
            <v>ME</v>
          </cell>
          <cell r="G1805" t="str">
            <v>ME2201</v>
          </cell>
          <cell r="H1805">
            <v>92.10526315789474</v>
          </cell>
        </row>
        <row r="1806">
          <cell r="B1806" t="str">
            <v>B121056CS2201</v>
          </cell>
          <cell r="C1806" t="str">
            <v>B121056</v>
          </cell>
          <cell r="D1806" t="str">
            <v>CHINTA SRIHARI NETHIKONDA</v>
          </cell>
          <cell r="E1806" t="str">
            <v>ABI-303</v>
          </cell>
          <cell r="F1806" t="str">
            <v>CSE</v>
          </cell>
          <cell r="G1806" t="str">
            <v>CS2201</v>
          </cell>
          <cell r="H1806">
            <v>92.307692307692307</v>
          </cell>
        </row>
        <row r="1807">
          <cell r="B1807" t="str">
            <v>B121092CS2201</v>
          </cell>
          <cell r="C1807" t="str">
            <v>B121092</v>
          </cell>
          <cell r="D1807" t="str">
            <v>CHEKURI SRIKANTH</v>
          </cell>
          <cell r="E1807" t="str">
            <v>ABI-007</v>
          </cell>
          <cell r="F1807" t="str">
            <v>CSE</v>
          </cell>
          <cell r="G1807" t="str">
            <v>CS2201</v>
          </cell>
          <cell r="H1807">
            <v>92.307692307692307</v>
          </cell>
        </row>
        <row r="1808">
          <cell r="B1808" t="str">
            <v>B121177CS2201</v>
          </cell>
          <cell r="C1808" t="str">
            <v>B121177</v>
          </cell>
          <cell r="D1808" t="str">
            <v>POLE SUMANTH</v>
          </cell>
          <cell r="E1808" t="str">
            <v>ABI-007</v>
          </cell>
          <cell r="F1808" t="str">
            <v>CSE</v>
          </cell>
          <cell r="G1808" t="str">
            <v>CS2201</v>
          </cell>
          <cell r="H1808">
            <v>92.307692307692307</v>
          </cell>
        </row>
        <row r="1809">
          <cell r="B1809" t="str">
            <v>B121186CS2201</v>
          </cell>
          <cell r="C1809" t="str">
            <v>B121186</v>
          </cell>
          <cell r="D1809" t="str">
            <v>SHAIK MOULANA</v>
          </cell>
          <cell r="E1809" t="str">
            <v>ABI-007</v>
          </cell>
          <cell r="F1809" t="str">
            <v>CSE</v>
          </cell>
          <cell r="G1809" t="str">
            <v>CS2201</v>
          </cell>
          <cell r="H1809">
            <v>92.307692307692307</v>
          </cell>
        </row>
        <row r="1810">
          <cell r="B1810" t="str">
            <v>B121226CS2201</v>
          </cell>
          <cell r="C1810" t="str">
            <v>B121226</v>
          </cell>
          <cell r="D1810" t="str">
            <v>GANESHULA JHANSIRANI</v>
          </cell>
          <cell r="E1810" t="str">
            <v>ABI-007</v>
          </cell>
          <cell r="F1810" t="str">
            <v>CSE</v>
          </cell>
          <cell r="G1810" t="str">
            <v>CS2201</v>
          </cell>
          <cell r="H1810">
            <v>92.307692307692307</v>
          </cell>
        </row>
        <row r="1811">
          <cell r="B1811" t="str">
            <v>B121250CS2201</v>
          </cell>
          <cell r="C1811" t="str">
            <v>B121250</v>
          </cell>
          <cell r="D1811" t="str">
            <v>KAMMARI NAVEEN KUMAR</v>
          </cell>
          <cell r="E1811" t="str">
            <v>ABI-007</v>
          </cell>
          <cell r="F1811" t="str">
            <v>CSE</v>
          </cell>
          <cell r="G1811" t="str">
            <v>CS2201</v>
          </cell>
          <cell r="H1811">
            <v>92.307692307692307</v>
          </cell>
        </row>
        <row r="1812">
          <cell r="B1812" t="str">
            <v>B121251CS2201</v>
          </cell>
          <cell r="C1812" t="str">
            <v>B121251</v>
          </cell>
          <cell r="D1812" t="str">
            <v>MURALI CHOWHAN</v>
          </cell>
          <cell r="E1812" t="str">
            <v>ABI-303</v>
          </cell>
          <cell r="F1812" t="str">
            <v>CSE</v>
          </cell>
          <cell r="G1812" t="str">
            <v>CS2201</v>
          </cell>
          <cell r="H1812">
            <v>92.307692307692307</v>
          </cell>
        </row>
        <row r="1813">
          <cell r="B1813" t="str">
            <v>B121306CS2201</v>
          </cell>
          <cell r="C1813" t="str">
            <v>B121306</v>
          </cell>
          <cell r="D1813" t="str">
            <v>NAMPALLY JAGAN</v>
          </cell>
          <cell r="E1813" t="str">
            <v>ABI-007</v>
          </cell>
          <cell r="F1813" t="str">
            <v>CSE</v>
          </cell>
          <cell r="G1813" t="str">
            <v>CS2201</v>
          </cell>
          <cell r="H1813">
            <v>92.307692307692307</v>
          </cell>
        </row>
        <row r="1814">
          <cell r="B1814" t="str">
            <v>B121312CS2201</v>
          </cell>
          <cell r="C1814" t="str">
            <v>B121312</v>
          </cell>
          <cell r="D1814" t="str">
            <v>VANAPARTHY SRIKANTH</v>
          </cell>
          <cell r="E1814" t="str">
            <v>ABI-303</v>
          </cell>
          <cell r="F1814" t="str">
            <v>CSE</v>
          </cell>
          <cell r="G1814" t="str">
            <v>CS2201</v>
          </cell>
          <cell r="H1814">
            <v>92.307692307692307</v>
          </cell>
        </row>
        <row r="1815">
          <cell r="B1815" t="str">
            <v>B121324ME2203</v>
          </cell>
          <cell r="C1815" t="str">
            <v>B121324</v>
          </cell>
          <cell r="D1815" t="str">
            <v>PASUPULA NAGARAJU</v>
          </cell>
          <cell r="E1815" t="str">
            <v>ABI-012</v>
          </cell>
          <cell r="F1815" t="str">
            <v>ME</v>
          </cell>
          <cell r="G1815" t="str">
            <v>ME2203</v>
          </cell>
          <cell r="H1815">
            <v>92.307692307692307</v>
          </cell>
        </row>
        <row r="1816">
          <cell r="B1816" t="str">
            <v>B121337CS2201</v>
          </cell>
          <cell r="C1816" t="str">
            <v>B121337</v>
          </cell>
          <cell r="D1816" t="str">
            <v>SARDANA MAHESHWARI</v>
          </cell>
          <cell r="E1816" t="str">
            <v>ABI-303</v>
          </cell>
          <cell r="F1816" t="str">
            <v>CSE</v>
          </cell>
          <cell r="G1816" t="str">
            <v>CS2201</v>
          </cell>
          <cell r="H1816">
            <v>92.307692307692307</v>
          </cell>
        </row>
        <row r="1817">
          <cell r="B1817" t="str">
            <v>B121351CS2201</v>
          </cell>
          <cell r="C1817" t="str">
            <v>B121351</v>
          </cell>
          <cell r="D1817" t="str">
            <v>SHEIK ARBAZ</v>
          </cell>
          <cell r="E1817" t="str">
            <v>ABI-007</v>
          </cell>
          <cell r="F1817" t="str">
            <v>CSE</v>
          </cell>
          <cell r="G1817" t="str">
            <v>CS2201</v>
          </cell>
          <cell r="H1817">
            <v>92.307692307692307</v>
          </cell>
        </row>
        <row r="1818">
          <cell r="B1818" t="str">
            <v>B121356CE2001</v>
          </cell>
          <cell r="C1818" t="str">
            <v>B121356</v>
          </cell>
          <cell r="D1818" t="str">
            <v>PENDEM MANEESHA</v>
          </cell>
          <cell r="E1818" t="str">
            <v>ABI-010</v>
          </cell>
          <cell r="F1818" t="str">
            <v>CHE</v>
          </cell>
          <cell r="G1818" t="str">
            <v>CE2001</v>
          </cell>
          <cell r="H1818">
            <v>92.307692307692307</v>
          </cell>
        </row>
        <row r="1819">
          <cell r="B1819" t="str">
            <v>B121367CS2201</v>
          </cell>
          <cell r="C1819" t="str">
            <v>B121367</v>
          </cell>
          <cell r="D1819" t="str">
            <v>LOKA SARITHA REDDY</v>
          </cell>
          <cell r="E1819" t="str">
            <v>ABI-007</v>
          </cell>
          <cell r="F1819" t="str">
            <v>CSE</v>
          </cell>
          <cell r="G1819" t="str">
            <v>CS2201</v>
          </cell>
          <cell r="H1819">
            <v>92.307692307692307</v>
          </cell>
        </row>
        <row r="1820">
          <cell r="B1820" t="str">
            <v>B121451CE2001</v>
          </cell>
          <cell r="C1820" t="str">
            <v>B121451</v>
          </cell>
          <cell r="D1820" t="str">
            <v>KATHRAJI SANDHYA</v>
          </cell>
          <cell r="E1820" t="str">
            <v>ABI-010</v>
          </cell>
          <cell r="F1820" t="str">
            <v>CHE</v>
          </cell>
          <cell r="G1820" t="str">
            <v>CE2001</v>
          </cell>
          <cell r="H1820">
            <v>92.307692307692307</v>
          </cell>
        </row>
        <row r="1821">
          <cell r="B1821" t="str">
            <v>B121470CE2001</v>
          </cell>
          <cell r="C1821" t="str">
            <v>B121470</v>
          </cell>
          <cell r="D1821" t="str">
            <v>GUNDA RAJITHA</v>
          </cell>
          <cell r="E1821" t="str">
            <v>ABI-010</v>
          </cell>
          <cell r="F1821" t="str">
            <v>CHE</v>
          </cell>
          <cell r="G1821" t="str">
            <v>CE2001</v>
          </cell>
          <cell r="H1821">
            <v>92.307692307692307</v>
          </cell>
        </row>
        <row r="1822">
          <cell r="B1822" t="str">
            <v>B121530ME2203</v>
          </cell>
          <cell r="C1822" t="str">
            <v>B121530</v>
          </cell>
          <cell r="D1822" t="str">
            <v>PULIGILLA RAJU</v>
          </cell>
          <cell r="E1822" t="str">
            <v>ABI-012</v>
          </cell>
          <cell r="F1822" t="str">
            <v>ME</v>
          </cell>
          <cell r="G1822" t="str">
            <v>ME2203</v>
          </cell>
          <cell r="H1822">
            <v>92.307692307692307</v>
          </cell>
        </row>
        <row r="1823">
          <cell r="B1823" t="str">
            <v>B121549CS2201</v>
          </cell>
          <cell r="C1823" t="str">
            <v>B121549</v>
          </cell>
          <cell r="D1823" t="str">
            <v>BANDAPALLI SAIKUMAR</v>
          </cell>
          <cell r="E1823" t="str">
            <v>ABI-007</v>
          </cell>
          <cell r="F1823" t="str">
            <v>CSE</v>
          </cell>
          <cell r="G1823" t="str">
            <v>CS2201</v>
          </cell>
          <cell r="H1823">
            <v>92.307692307692307</v>
          </cell>
        </row>
        <row r="1824">
          <cell r="B1824" t="str">
            <v>B121584CE2001</v>
          </cell>
          <cell r="C1824" t="str">
            <v>B121584</v>
          </cell>
          <cell r="D1824" t="str">
            <v>KADAVERGU SHARANYA</v>
          </cell>
          <cell r="E1824" t="str">
            <v>ABI-010</v>
          </cell>
          <cell r="F1824" t="str">
            <v>CHE</v>
          </cell>
          <cell r="G1824" t="str">
            <v>CE2001</v>
          </cell>
          <cell r="H1824">
            <v>92.307692307692307</v>
          </cell>
        </row>
        <row r="1825">
          <cell r="B1825" t="str">
            <v>B121657ME2203</v>
          </cell>
          <cell r="C1825" t="str">
            <v>B121657</v>
          </cell>
          <cell r="D1825" t="str">
            <v>EPPALAPELLY SHIVARAM</v>
          </cell>
          <cell r="E1825" t="str">
            <v>ABI-012</v>
          </cell>
          <cell r="F1825" t="str">
            <v>ME</v>
          </cell>
          <cell r="G1825" t="str">
            <v>ME2203</v>
          </cell>
          <cell r="H1825">
            <v>92.307692307692307</v>
          </cell>
        </row>
        <row r="1826">
          <cell r="B1826" t="str">
            <v>B121732CS2201</v>
          </cell>
          <cell r="C1826" t="str">
            <v>B121732</v>
          </cell>
          <cell r="D1826" t="str">
            <v>MANGALARAPU RAMU</v>
          </cell>
          <cell r="E1826" t="str">
            <v>ABI-007</v>
          </cell>
          <cell r="F1826" t="str">
            <v>CSE</v>
          </cell>
          <cell r="G1826" t="str">
            <v>CS2201</v>
          </cell>
          <cell r="H1826">
            <v>92.307692307692307</v>
          </cell>
        </row>
        <row r="1827">
          <cell r="B1827" t="str">
            <v>B121734ME2203</v>
          </cell>
          <cell r="C1827" t="str">
            <v>B121734</v>
          </cell>
          <cell r="D1827" t="str">
            <v>KONDRA SRIKANTH</v>
          </cell>
          <cell r="E1827" t="str">
            <v>ABI-012</v>
          </cell>
          <cell r="F1827" t="str">
            <v>ME</v>
          </cell>
          <cell r="G1827" t="str">
            <v>ME2203</v>
          </cell>
          <cell r="H1827">
            <v>92.307692307692307</v>
          </cell>
        </row>
        <row r="1828">
          <cell r="B1828" t="str">
            <v>B121774CE2001</v>
          </cell>
          <cell r="C1828" t="str">
            <v>B121774</v>
          </cell>
          <cell r="D1828" t="str">
            <v>VADKAPURAM SRAVANTHI</v>
          </cell>
          <cell r="E1828" t="str">
            <v>ABI-010</v>
          </cell>
          <cell r="F1828" t="str">
            <v>CHE</v>
          </cell>
          <cell r="G1828" t="str">
            <v>CE2001</v>
          </cell>
          <cell r="H1828">
            <v>92.307692307692307</v>
          </cell>
        </row>
        <row r="1829">
          <cell r="B1829" t="str">
            <v>B121782CS2201</v>
          </cell>
          <cell r="C1829" t="str">
            <v>B121782</v>
          </cell>
          <cell r="D1829" t="str">
            <v>NERUVATLA ANJALAJAVERI</v>
          </cell>
          <cell r="E1829" t="str">
            <v>ABI-007</v>
          </cell>
          <cell r="F1829" t="str">
            <v>CSE</v>
          </cell>
          <cell r="G1829" t="str">
            <v>CS2201</v>
          </cell>
          <cell r="H1829">
            <v>92.307692307692307</v>
          </cell>
        </row>
        <row r="1830">
          <cell r="B1830" t="str">
            <v>B121800CS2201</v>
          </cell>
          <cell r="C1830" t="str">
            <v>B121800</v>
          </cell>
          <cell r="D1830" t="str">
            <v>THAMMISHETTI DIVAKAR</v>
          </cell>
          <cell r="E1830" t="str">
            <v>ABI-007</v>
          </cell>
          <cell r="F1830" t="str">
            <v>CSE</v>
          </cell>
          <cell r="G1830" t="str">
            <v>CS2201</v>
          </cell>
          <cell r="H1830">
            <v>92.307692307692307</v>
          </cell>
        </row>
        <row r="1831">
          <cell r="B1831" t="str">
            <v>B121815ME2203</v>
          </cell>
          <cell r="C1831" t="str">
            <v>B121815</v>
          </cell>
          <cell r="D1831" t="str">
            <v>THONTI BEERAIAH</v>
          </cell>
          <cell r="E1831" t="str">
            <v>ABI-012</v>
          </cell>
          <cell r="F1831" t="str">
            <v>ME</v>
          </cell>
          <cell r="G1831" t="str">
            <v>ME2203</v>
          </cell>
          <cell r="H1831">
            <v>92.307692307692307</v>
          </cell>
        </row>
        <row r="1832">
          <cell r="B1832" t="str">
            <v>B121870CS2201</v>
          </cell>
          <cell r="C1832" t="str">
            <v>B121870</v>
          </cell>
          <cell r="D1832" t="str">
            <v>SUDAM MAHITHA</v>
          </cell>
          <cell r="E1832" t="str">
            <v>ABI-303</v>
          </cell>
          <cell r="F1832" t="str">
            <v>CSE</v>
          </cell>
          <cell r="G1832" t="str">
            <v>CS2201</v>
          </cell>
          <cell r="H1832">
            <v>92.307692307692307</v>
          </cell>
        </row>
        <row r="1833">
          <cell r="B1833" t="str">
            <v>B121891CS2201</v>
          </cell>
          <cell r="C1833" t="str">
            <v>B121891</v>
          </cell>
          <cell r="D1833" t="str">
            <v>TIRUVEEDHULA REVANTH</v>
          </cell>
          <cell r="E1833" t="str">
            <v>ABI-007</v>
          </cell>
          <cell r="F1833" t="str">
            <v>CSE</v>
          </cell>
          <cell r="G1833" t="str">
            <v>CS2201</v>
          </cell>
          <cell r="H1833">
            <v>92.307692307692307</v>
          </cell>
        </row>
        <row r="1834">
          <cell r="B1834" t="str">
            <v>B121904CS2201</v>
          </cell>
          <cell r="C1834" t="str">
            <v>B121904</v>
          </cell>
          <cell r="D1834" t="str">
            <v>DUBBAKA SHAMBHAVI</v>
          </cell>
          <cell r="E1834" t="str">
            <v>ABI-007</v>
          </cell>
          <cell r="F1834" t="str">
            <v>CSE</v>
          </cell>
          <cell r="G1834" t="str">
            <v>CS2201</v>
          </cell>
          <cell r="H1834">
            <v>92.307692307692307</v>
          </cell>
        </row>
        <row r="1835">
          <cell r="B1835" t="str">
            <v>B121918CS2201</v>
          </cell>
          <cell r="C1835" t="str">
            <v>B121918</v>
          </cell>
          <cell r="D1835" t="str">
            <v>DASARI SRIKANTH</v>
          </cell>
          <cell r="E1835" t="str">
            <v>ABI-303</v>
          </cell>
          <cell r="F1835" t="str">
            <v>CSE</v>
          </cell>
          <cell r="G1835" t="str">
            <v>CS2201</v>
          </cell>
          <cell r="H1835">
            <v>92.307692307692307</v>
          </cell>
        </row>
        <row r="1836">
          <cell r="B1836" t="str">
            <v>B121933CS2201</v>
          </cell>
          <cell r="C1836" t="str">
            <v>B121933</v>
          </cell>
          <cell r="D1836" t="str">
            <v>KONDALA SIVA KUMAR</v>
          </cell>
          <cell r="E1836" t="str">
            <v>ABI-007</v>
          </cell>
          <cell r="F1836" t="str">
            <v>CSE</v>
          </cell>
          <cell r="G1836" t="str">
            <v>CS2201</v>
          </cell>
          <cell r="H1836">
            <v>92.307692307692307</v>
          </cell>
        </row>
        <row r="1837">
          <cell r="B1837" t="str">
            <v>B121935ME2203</v>
          </cell>
          <cell r="C1837" t="str">
            <v>B121935</v>
          </cell>
          <cell r="D1837" t="str">
            <v>GOKEDA RAJESH</v>
          </cell>
          <cell r="E1837" t="str">
            <v>ABI-012</v>
          </cell>
          <cell r="F1837" t="str">
            <v>ME</v>
          </cell>
          <cell r="G1837" t="str">
            <v>ME2203</v>
          </cell>
          <cell r="H1837">
            <v>92.307692307692307</v>
          </cell>
        </row>
        <row r="1838">
          <cell r="B1838" t="str">
            <v>B121943CE2001</v>
          </cell>
          <cell r="C1838" t="str">
            <v>B121943</v>
          </cell>
          <cell r="D1838" t="str">
            <v>K MAHESWARI</v>
          </cell>
          <cell r="E1838" t="str">
            <v>ABI-010</v>
          </cell>
          <cell r="F1838" t="str">
            <v>CHE</v>
          </cell>
          <cell r="G1838" t="str">
            <v>CE2001</v>
          </cell>
          <cell r="H1838">
            <v>92.307692307692307</v>
          </cell>
        </row>
        <row r="1839">
          <cell r="B1839" t="str">
            <v>B121964CS2201</v>
          </cell>
          <cell r="C1839" t="str">
            <v>B121964</v>
          </cell>
          <cell r="D1839" t="str">
            <v>T SARITHA</v>
          </cell>
          <cell r="E1839" t="str">
            <v>ABI-303</v>
          </cell>
          <cell r="F1839" t="str">
            <v>CSE</v>
          </cell>
          <cell r="G1839" t="str">
            <v>CS2201</v>
          </cell>
          <cell r="H1839">
            <v>92.307692307692307</v>
          </cell>
        </row>
        <row r="1840">
          <cell r="B1840" t="str">
            <v>B121123MA2001</v>
          </cell>
          <cell r="C1840" t="str">
            <v>B121123</v>
          </cell>
          <cell r="D1840" t="str">
            <v>KONETI VEERESH</v>
          </cell>
          <cell r="E1840" t="str">
            <v>ABI-113</v>
          </cell>
          <cell r="F1840" t="str">
            <v>ME</v>
          </cell>
          <cell r="G1840" t="str">
            <v>MA2001</v>
          </cell>
          <cell r="H1840">
            <v>92.452830188679243</v>
          </cell>
        </row>
        <row r="1841">
          <cell r="B1841" t="str">
            <v>B121725MA2001</v>
          </cell>
          <cell r="C1841" t="str">
            <v>B121725</v>
          </cell>
          <cell r="D1841" t="str">
            <v>GUDALA SUDHAKAR</v>
          </cell>
          <cell r="E1841" t="str">
            <v>ABI-113</v>
          </cell>
          <cell r="F1841" t="str">
            <v>ME</v>
          </cell>
          <cell r="G1841" t="str">
            <v>MA2001</v>
          </cell>
          <cell r="H1841">
            <v>92.452830188679243</v>
          </cell>
        </row>
        <row r="1842">
          <cell r="B1842" t="str">
            <v>B121020CS2201</v>
          </cell>
          <cell r="C1842" t="str">
            <v>B121020</v>
          </cell>
          <cell r="D1842" t="str">
            <v>B MANASA</v>
          </cell>
          <cell r="E1842" t="str">
            <v>ABI-302</v>
          </cell>
          <cell r="F1842" t="str">
            <v>CSE</v>
          </cell>
          <cell r="G1842" t="str">
            <v>CS2201</v>
          </cell>
          <cell r="H1842">
            <v>92.5</v>
          </cell>
        </row>
        <row r="1843">
          <cell r="B1843" t="str">
            <v>B121056CS2204</v>
          </cell>
          <cell r="C1843" t="str">
            <v>B121056</v>
          </cell>
          <cell r="D1843" t="str">
            <v>CHINTA SRIHARI NETHIKONDA</v>
          </cell>
          <cell r="E1843" t="str">
            <v>ABI-302</v>
          </cell>
          <cell r="F1843" t="str">
            <v>CSE</v>
          </cell>
          <cell r="G1843" t="str">
            <v>CS2204</v>
          </cell>
          <cell r="H1843">
            <v>92.5</v>
          </cell>
        </row>
        <row r="1844">
          <cell r="B1844" t="str">
            <v>B121136CS2204</v>
          </cell>
          <cell r="C1844" t="str">
            <v>B121136</v>
          </cell>
          <cell r="D1844" t="str">
            <v>PULLURI ANITHA</v>
          </cell>
          <cell r="E1844" t="str">
            <v>ABI-302</v>
          </cell>
          <cell r="F1844" t="str">
            <v>CSE</v>
          </cell>
          <cell r="G1844" t="str">
            <v>CS2204</v>
          </cell>
          <cell r="H1844">
            <v>92.5</v>
          </cell>
        </row>
        <row r="1845">
          <cell r="B1845" t="str">
            <v>B121193CS2201</v>
          </cell>
          <cell r="C1845" t="str">
            <v>B121193</v>
          </cell>
          <cell r="D1845" t="str">
            <v>SHAIK SHAHEEN</v>
          </cell>
          <cell r="E1845" t="str">
            <v>ABI-302</v>
          </cell>
          <cell r="F1845" t="str">
            <v>CSE</v>
          </cell>
          <cell r="G1845" t="str">
            <v>CS2201</v>
          </cell>
          <cell r="H1845">
            <v>92.5</v>
          </cell>
        </row>
        <row r="1846">
          <cell r="B1846" t="str">
            <v>B121251CS2204</v>
          </cell>
          <cell r="C1846" t="str">
            <v>B121251</v>
          </cell>
          <cell r="D1846" t="str">
            <v>MURALI CHOWHAN</v>
          </cell>
          <cell r="E1846" t="str">
            <v>ABI-302</v>
          </cell>
          <cell r="F1846" t="str">
            <v>CSE</v>
          </cell>
          <cell r="G1846" t="str">
            <v>CS2204</v>
          </cell>
          <cell r="H1846">
            <v>92.5</v>
          </cell>
        </row>
        <row r="1847">
          <cell r="B1847" t="str">
            <v>B121255CS2204</v>
          </cell>
          <cell r="C1847" t="str">
            <v>B121255</v>
          </cell>
          <cell r="D1847" t="str">
            <v>CHILUKA SUVARNA</v>
          </cell>
          <cell r="E1847" t="str">
            <v>ABI-302</v>
          </cell>
          <cell r="F1847" t="str">
            <v>CSE</v>
          </cell>
          <cell r="G1847" t="str">
            <v>CS2204</v>
          </cell>
          <cell r="H1847">
            <v>92.5</v>
          </cell>
        </row>
        <row r="1848">
          <cell r="B1848" t="str">
            <v>B121292CS2204</v>
          </cell>
          <cell r="C1848" t="str">
            <v>B121292</v>
          </cell>
          <cell r="D1848" t="str">
            <v>VARKAL ARJUNRAO</v>
          </cell>
          <cell r="E1848" t="str">
            <v>ABI-302</v>
          </cell>
          <cell r="F1848" t="str">
            <v>CSE</v>
          </cell>
          <cell r="G1848" t="str">
            <v>CS2204</v>
          </cell>
          <cell r="H1848">
            <v>92.5</v>
          </cell>
        </row>
        <row r="1849">
          <cell r="B1849" t="str">
            <v>B121311CS2204</v>
          </cell>
          <cell r="C1849" t="str">
            <v>B121311</v>
          </cell>
          <cell r="D1849" t="str">
            <v>LINGAMPALLY PRIYANKA</v>
          </cell>
          <cell r="E1849" t="str">
            <v>ABI-302</v>
          </cell>
          <cell r="F1849" t="str">
            <v>CSE</v>
          </cell>
          <cell r="G1849" t="str">
            <v>CS2204</v>
          </cell>
          <cell r="H1849">
            <v>92.5</v>
          </cell>
        </row>
        <row r="1850">
          <cell r="B1850" t="str">
            <v>B121322CS2201</v>
          </cell>
          <cell r="C1850" t="str">
            <v>B121322</v>
          </cell>
          <cell r="D1850" t="str">
            <v>TELUGU PAVAN KUMAR</v>
          </cell>
          <cell r="E1850" t="str">
            <v>ABI-302</v>
          </cell>
          <cell r="F1850" t="str">
            <v>CSE</v>
          </cell>
          <cell r="G1850" t="str">
            <v>CS2201</v>
          </cell>
          <cell r="H1850">
            <v>92.5</v>
          </cell>
        </row>
        <row r="1851">
          <cell r="B1851" t="str">
            <v>B121330CS2204</v>
          </cell>
          <cell r="C1851" t="str">
            <v>B121330</v>
          </cell>
          <cell r="D1851" t="str">
            <v>BATTHINI VENKATESH</v>
          </cell>
          <cell r="E1851" t="str">
            <v>ABI-302</v>
          </cell>
          <cell r="F1851" t="str">
            <v>CSE</v>
          </cell>
          <cell r="G1851" t="str">
            <v>CS2204</v>
          </cell>
          <cell r="H1851">
            <v>92.5</v>
          </cell>
        </row>
        <row r="1852">
          <cell r="B1852" t="str">
            <v>B121332CS2201</v>
          </cell>
          <cell r="C1852" t="str">
            <v>B121332</v>
          </cell>
          <cell r="D1852" t="str">
            <v>PANGA MAHESH</v>
          </cell>
          <cell r="E1852" t="str">
            <v>ABI-302</v>
          </cell>
          <cell r="F1852" t="str">
            <v>CSE</v>
          </cell>
          <cell r="G1852" t="str">
            <v>CS2201</v>
          </cell>
          <cell r="H1852">
            <v>92.5</v>
          </cell>
        </row>
        <row r="1853">
          <cell r="B1853" t="str">
            <v>B121342CS2204</v>
          </cell>
          <cell r="C1853" t="str">
            <v>B121342</v>
          </cell>
          <cell r="D1853" t="str">
            <v>GADDAM SAIRADHA</v>
          </cell>
          <cell r="E1853" t="str">
            <v>ABI-302</v>
          </cell>
          <cell r="F1853" t="str">
            <v>CSE</v>
          </cell>
          <cell r="G1853" t="str">
            <v>CS2204</v>
          </cell>
          <cell r="H1853">
            <v>92.5</v>
          </cell>
        </row>
        <row r="1854">
          <cell r="B1854" t="str">
            <v>B121391CS2201</v>
          </cell>
          <cell r="C1854" t="str">
            <v>B121391</v>
          </cell>
          <cell r="D1854" t="str">
            <v>KUMMARI SRINU</v>
          </cell>
          <cell r="E1854" t="str">
            <v>ABI-302</v>
          </cell>
          <cell r="F1854" t="str">
            <v>CSE</v>
          </cell>
          <cell r="G1854" t="str">
            <v>CS2201</v>
          </cell>
          <cell r="H1854">
            <v>92.5</v>
          </cell>
        </row>
        <row r="1855">
          <cell r="B1855" t="str">
            <v>B121538CS2204</v>
          </cell>
          <cell r="C1855" t="str">
            <v>B121538</v>
          </cell>
          <cell r="D1855" t="str">
            <v>SRIPATHI AKHILA</v>
          </cell>
          <cell r="E1855" t="str">
            <v>ABI-302</v>
          </cell>
          <cell r="F1855" t="str">
            <v>CSE</v>
          </cell>
          <cell r="G1855" t="str">
            <v>CS2204</v>
          </cell>
          <cell r="H1855">
            <v>92.5</v>
          </cell>
        </row>
        <row r="1856">
          <cell r="B1856" t="str">
            <v>B121558CS2204</v>
          </cell>
          <cell r="C1856" t="str">
            <v>B121558</v>
          </cell>
          <cell r="D1856" t="str">
            <v>KOTHA SWARNAKUMARI</v>
          </cell>
          <cell r="E1856" t="str">
            <v>ABI-302</v>
          </cell>
          <cell r="F1856" t="str">
            <v>CSE</v>
          </cell>
          <cell r="G1856" t="str">
            <v>CS2204</v>
          </cell>
          <cell r="H1856">
            <v>92.5</v>
          </cell>
        </row>
        <row r="1857">
          <cell r="B1857" t="str">
            <v>B121633CS2204</v>
          </cell>
          <cell r="C1857" t="str">
            <v>B121633</v>
          </cell>
          <cell r="D1857" t="str">
            <v>AKKENAPALLI YASHWANTH</v>
          </cell>
          <cell r="E1857" t="str">
            <v>ABI-302</v>
          </cell>
          <cell r="F1857" t="str">
            <v>CSE</v>
          </cell>
          <cell r="G1857" t="str">
            <v>CS2204</v>
          </cell>
          <cell r="H1857">
            <v>92.5</v>
          </cell>
        </row>
        <row r="1858">
          <cell r="B1858" t="str">
            <v>B121635CS2201</v>
          </cell>
          <cell r="C1858" t="str">
            <v>B121635</v>
          </cell>
          <cell r="D1858" t="str">
            <v>MD NAZEEMODDEEN</v>
          </cell>
          <cell r="E1858" t="str">
            <v>ABI-302</v>
          </cell>
          <cell r="F1858" t="str">
            <v>CSE</v>
          </cell>
          <cell r="G1858" t="str">
            <v>CS2201</v>
          </cell>
          <cell r="H1858">
            <v>92.5</v>
          </cell>
        </row>
        <row r="1859">
          <cell r="B1859" t="str">
            <v>B121652CS2201</v>
          </cell>
          <cell r="C1859" t="str">
            <v>B121652</v>
          </cell>
          <cell r="D1859" t="str">
            <v>PALLAPU MOUNIKA</v>
          </cell>
          <cell r="E1859" t="str">
            <v>ABI-302</v>
          </cell>
          <cell r="F1859" t="str">
            <v>CSE</v>
          </cell>
          <cell r="G1859" t="str">
            <v>CS2201</v>
          </cell>
          <cell r="H1859">
            <v>92.5</v>
          </cell>
        </row>
        <row r="1860">
          <cell r="B1860" t="str">
            <v>B121689CS2204</v>
          </cell>
          <cell r="C1860" t="str">
            <v>B121689</v>
          </cell>
          <cell r="D1860" t="str">
            <v>MAMINDLA DIVYA</v>
          </cell>
          <cell r="E1860" t="str">
            <v>ABI-302</v>
          </cell>
          <cell r="F1860" t="str">
            <v>CSE</v>
          </cell>
          <cell r="G1860" t="str">
            <v>CS2204</v>
          </cell>
          <cell r="H1860">
            <v>92.5</v>
          </cell>
        </row>
        <row r="1861">
          <cell r="B1861" t="str">
            <v>B121874CS2204</v>
          </cell>
          <cell r="C1861" t="str">
            <v>B121874</v>
          </cell>
          <cell r="D1861" t="str">
            <v>KOTTE MOUNIKA</v>
          </cell>
          <cell r="E1861" t="str">
            <v>ABI-302</v>
          </cell>
          <cell r="F1861" t="str">
            <v>CSE</v>
          </cell>
          <cell r="G1861" t="str">
            <v>CS2204</v>
          </cell>
          <cell r="H1861">
            <v>92.5</v>
          </cell>
        </row>
        <row r="1862">
          <cell r="B1862" t="str">
            <v>B121059ME2202</v>
          </cell>
          <cell r="C1862" t="str">
            <v>B121059</v>
          </cell>
          <cell r="D1862" t="str">
            <v>SANKARAPU MANIKANTA</v>
          </cell>
          <cell r="E1862" t="str">
            <v>ABI-012</v>
          </cell>
          <cell r="F1862" t="str">
            <v>ME</v>
          </cell>
          <cell r="G1862" t="str">
            <v>ME2202</v>
          </cell>
          <cell r="H1862">
            <v>92.857142857142861</v>
          </cell>
        </row>
        <row r="1863">
          <cell r="B1863" t="str">
            <v>B121080ME2202</v>
          </cell>
          <cell r="C1863" t="str">
            <v>B121080</v>
          </cell>
          <cell r="D1863" t="str">
            <v>KANCHI SIVA RAMA KRISHNA</v>
          </cell>
          <cell r="E1863" t="str">
            <v>ABI-012</v>
          </cell>
          <cell r="F1863" t="str">
            <v>ME</v>
          </cell>
          <cell r="G1863" t="str">
            <v>ME2202</v>
          </cell>
          <cell r="H1863">
            <v>92.857142857142861</v>
          </cell>
        </row>
        <row r="1864">
          <cell r="B1864" t="str">
            <v>B121187ME2202</v>
          </cell>
          <cell r="C1864" t="str">
            <v>B121187</v>
          </cell>
          <cell r="D1864" t="str">
            <v>BATHULA PARVATHI</v>
          </cell>
          <cell r="E1864" t="str">
            <v>ABI-012</v>
          </cell>
          <cell r="F1864" t="str">
            <v>ME</v>
          </cell>
          <cell r="G1864" t="str">
            <v>ME2202</v>
          </cell>
          <cell r="H1864">
            <v>92.857142857142861</v>
          </cell>
        </row>
        <row r="1865">
          <cell r="B1865" t="str">
            <v>B121250CS2204</v>
          </cell>
          <cell r="C1865" t="str">
            <v>B121250</v>
          </cell>
          <cell r="D1865" t="str">
            <v>KAMMARI NAVEEN KUMAR</v>
          </cell>
          <cell r="E1865" t="str">
            <v>ABI-012</v>
          </cell>
          <cell r="F1865" t="str">
            <v>CSE</v>
          </cell>
          <cell r="G1865" t="str">
            <v>CS2204</v>
          </cell>
          <cell r="H1865">
            <v>92.857142857142861</v>
          </cell>
        </row>
        <row r="1866">
          <cell r="B1866" t="str">
            <v>B121253ME2202</v>
          </cell>
          <cell r="C1866" t="str">
            <v>B121253</v>
          </cell>
          <cell r="D1866" t="str">
            <v>KOTALE SANGAMESHWAR</v>
          </cell>
          <cell r="E1866" t="str">
            <v>ABI-012</v>
          </cell>
          <cell r="F1866" t="str">
            <v>ME</v>
          </cell>
          <cell r="G1866" t="str">
            <v>ME2202</v>
          </cell>
          <cell r="H1866">
            <v>92.857142857142861</v>
          </cell>
        </row>
        <row r="1867">
          <cell r="B1867" t="str">
            <v>B121260ME2202</v>
          </cell>
          <cell r="C1867" t="str">
            <v>B121260</v>
          </cell>
          <cell r="D1867" t="str">
            <v>KOVVURI ANILKVMAR</v>
          </cell>
          <cell r="E1867" t="str">
            <v>ABI-012</v>
          </cell>
          <cell r="F1867" t="str">
            <v>ME</v>
          </cell>
          <cell r="G1867" t="str">
            <v>ME2202</v>
          </cell>
          <cell r="H1867">
            <v>92.857142857142861</v>
          </cell>
        </row>
        <row r="1868">
          <cell r="B1868" t="str">
            <v>B121328CS2204</v>
          </cell>
          <cell r="C1868" t="str">
            <v>B121328</v>
          </cell>
          <cell r="D1868" t="str">
            <v>DUDUKA NARESH KUMAR</v>
          </cell>
          <cell r="E1868" t="str">
            <v>ABI-012</v>
          </cell>
          <cell r="F1868" t="str">
            <v>CSE</v>
          </cell>
          <cell r="G1868" t="str">
            <v>CS2204</v>
          </cell>
          <cell r="H1868">
            <v>92.857142857142861</v>
          </cell>
        </row>
        <row r="1869">
          <cell r="B1869" t="str">
            <v>B121359ME2202</v>
          </cell>
          <cell r="C1869" t="str">
            <v>B121359</v>
          </cell>
          <cell r="D1869" t="str">
            <v>DASARI KRISHNA</v>
          </cell>
          <cell r="E1869" t="str">
            <v>ABI-012</v>
          </cell>
          <cell r="F1869" t="str">
            <v>ME</v>
          </cell>
          <cell r="G1869" t="str">
            <v>ME2202</v>
          </cell>
          <cell r="H1869">
            <v>92.857142857142861</v>
          </cell>
        </row>
        <row r="1870">
          <cell r="B1870" t="str">
            <v>B121369ME2202</v>
          </cell>
          <cell r="C1870" t="str">
            <v>B121369</v>
          </cell>
          <cell r="D1870" t="str">
            <v>CHITTINENI SNEHA</v>
          </cell>
          <cell r="E1870" t="str">
            <v>ABI-012</v>
          </cell>
          <cell r="F1870" t="str">
            <v>ME</v>
          </cell>
          <cell r="G1870" t="str">
            <v>ME2202</v>
          </cell>
          <cell r="H1870">
            <v>92.857142857142861</v>
          </cell>
        </row>
        <row r="1871">
          <cell r="B1871" t="str">
            <v>B121400ME2202</v>
          </cell>
          <cell r="C1871" t="str">
            <v>B121400</v>
          </cell>
          <cell r="D1871" t="str">
            <v>DHARA SANGEETHA</v>
          </cell>
          <cell r="E1871" t="str">
            <v>ABI-012</v>
          </cell>
          <cell r="F1871" t="str">
            <v>ME</v>
          </cell>
          <cell r="G1871" t="str">
            <v>ME2202</v>
          </cell>
          <cell r="H1871">
            <v>92.857142857142861</v>
          </cell>
        </row>
        <row r="1872">
          <cell r="B1872" t="str">
            <v>B121406ME2202</v>
          </cell>
          <cell r="C1872" t="str">
            <v>B121406</v>
          </cell>
          <cell r="D1872" t="str">
            <v>METRI NARESHGOUD</v>
          </cell>
          <cell r="E1872" t="str">
            <v>ABI-012</v>
          </cell>
          <cell r="F1872" t="str">
            <v>ME</v>
          </cell>
          <cell r="G1872" t="str">
            <v>ME2202</v>
          </cell>
          <cell r="H1872">
            <v>92.857142857142861</v>
          </cell>
        </row>
        <row r="1873">
          <cell r="B1873" t="str">
            <v>B121466ME2202</v>
          </cell>
          <cell r="C1873" t="str">
            <v>B121466</v>
          </cell>
          <cell r="D1873" t="str">
            <v>DHARAVATH NARESH</v>
          </cell>
          <cell r="E1873" t="str">
            <v>ABI-012</v>
          </cell>
          <cell r="F1873" t="str">
            <v>ME</v>
          </cell>
          <cell r="G1873" t="str">
            <v>ME2202</v>
          </cell>
          <cell r="H1873">
            <v>92.857142857142861</v>
          </cell>
        </row>
        <row r="1874">
          <cell r="B1874" t="str">
            <v>B121491CS2204</v>
          </cell>
          <cell r="C1874" t="str">
            <v>B121491</v>
          </cell>
          <cell r="D1874" t="str">
            <v>NADIGOTI SHRUTHI</v>
          </cell>
          <cell r="E1874" t="str">
            <v>ABI-012</v>
          </cell>
          <cell r="F1874" t="str">
            <v>CSE</v>
          </cell>
          <cell r="G1874" t="str">
            <v>CS2204</v>
          </cell>
          <cell r="H1874">
            <v>92.857142857142861</v>
          </cell>
        </row>
        <row r="1875">
          <cell r="B1875" t="str">
            <v>B121524CS2204</v>
          </cell>
          <cell r="C1875" t="str">
            <v>B121524</v>
          </cell>
          <cell r="D1875" t="str">
            <v>VANAM RAJYALAXMI</v>
          </cell>
          <cell r="E1875" t="str">
            <v>ABI-012</v>
          </cell>
          <cell r="F1875" t="str">
            <v>CSE</v>
          </cell>
          <cell r="G1875" t="str">
            <v>CS2204</v>
          </cell>
          <cell r="H1875">
            <v>92.857142857142861</v>
          </cell>
        </row>
        <row r="1876">
          <cell r="B1876" t="str">
            <v>B121526CS2204</v>
          </cell>
          <cell r="C1876" t="str">
            <v>B121526</v>
          </cell>
          <cell r="D1876" t="str">
            <v>VANGARI RAKESH</v>
          </cell>
          <cell r="E1876" t="str">
            <v>ABI-012</v>
          </cell>
          <cell r="F1876" t="str">
            <v>CSE</v>
          </cell>
          <cell r="G1876" t="str">
            <v>CS2204</v>
          </cell>
          <cell r="H1876">
            <v>92.857142857142861</v>
          </cell>
        </row>
        <row r="1877">
          <cell r="B1877" t="str">
            <v>B121621CS2204</v>
          </cell>
          <cell r="C1877" t="str">
            <v>B121621</v>
          </cell>
          <cell r="D1877" t="str">
            <v>AMMULA ANUSHA</v>
          </cell>
          <cell r="E1877" t="str">
            <v>ABI-012</v>
          </cell>
          <cell r="F1877" t="str">
            <v>CSE</v>
          </cell>
          <cell r="G1877" t="str">
            <v>CS2204</v>
          </cell>
          <cell r="H1877">
            <v>92.857142857142861</v>
          </cell>
        </row>
        <row r="1878">
          <cell r="B1878" t="str">
            <v>B121693ME2202</v>
          </cell>
          <cell r="C1878" t="str">
            <v>B121693</v>
          </cell>
          <cell r="D1878" t="str">
            <v>ARSHANAPALLI VENKATESH</v>
          </cell>
          <cell r="E1878" t="str">
            <v>ABI-012</v>
          </cell>
          <cell r="F1878" t="str">
            <v>ME</v>
          </cell>
          <cell r="G1878" t="str">
            <v>ME2202</v>
          </cell>
          <cell r="H1878">
            <v>92.857142857142861</v>
          </cell>
        </row>
        <row r="1879">
          <cell r="B1879" t="str">
            <v>B121734ME2202</v>
          </cell>
          <cell r="C1879" t="str">
            <v>B121734</v>
          </cell>
          <cell r="D1879" t="str">
            <v>KONDRA SRIKANTH</v>
          </cell>
          <cell r="E1879" t="str">
            <v>ABI-012</v>
          </cell>
          <cell r="F1879" t="str">
            <v>ME</v>
          </cell>
          <cell r="G1879" t="str">
            <v>ME2202</v>
          </cell>
          <cell r="H1879">
            <v>92.857142857142861</v>
          </cell>
        </row>
        <row r="1880">
          <cell r="B1880" t="str">
            <v>B121997ME2202</v>
          </cell>
          <cell r="C1880" t="str">
            <v>B121997</v>
          </cell>
          <cell r="D1880" t="str">
            <v>THOTA SIVA RAMA KRISHNA PRASAD</v>
          </cell>
          <cell r="E1880" t="str">
            <v>ABI-012</v>
          </cell>
          <cell r="F1880" t="str">
            <v>ME</v>
          </cell>
          <cell r="G1880" t="str">
            <v>ME2202</v>
          </cell>
          <cell r="H1880">
            <v>92.857142857142861</v>
          </cell>
        </row>
        <row r="1881">
          <cell r="B1881" t="str">
            <v>B121166CH2203</v>
          </cell>
          <cell r="C1881" t="str">
            <v>B121166</v>
          </cell>
          <cell r="D1881" t="str">
            <v>BACHANABOINA RAJITHA</v>
          </cell>
          <cell r="E1881" t="str">
            <v>ABI-010</v>
          </cell>
          <cell r="F1881" t="str">
            <v>CHE</v>
          </cell>
          <cell r="G1881" t="str">
            <v>CH2203</v>
          </cell>
          <cell r="H1881">
            <v>92.982456140350877</v>
          </cell>
        </row>
        <row r="1882">
          <cell r="B1882" t="str">
            <v>B121802CH2203</v>
          </cell>
          <cell r="C1882" t="str">
            <v>B121802</v>
          </cell>
          <cell r="D1882" t="str">
            <v>CHEDA VIJAYA</v>
          </cell>
          <cell r="E1882" t="str">
            <v>ABI-010</v>
          </cell>
          <cell r="F1882" t="str">
            <v>CHE</v>
          </cell>
          <cell r="G1882" t="str">
            <v>CH2203</v>
          </cell>
          <cell r="H1882">
            <v>92.982456140350877</v>
          </cell>
        </row>
        <row r="1883">
          <cell r="B1883" t="str">
            <v>B101591MM2201</v>
          </cell>
          <cell r="C1883" t="str">
            <v>B101591</v>
          </cell>
          <cell r="D1883" t="str">
            <v>Y.PAVANI</v>
          </cell>
          <cell r="E1883" t="str">
            <v>ABII 012</v>
          </cell>
          <cell r="F1883" t="str">
            <v>MME</v>
          </cell>
          <cell r="G1883" t="str">
            <v>MM2201</v>
          </cell>
          <cell r="H1883">
            <v>93.023255813953483</v>
          </cell>
        </row>
        <row r="1884">
          <cell r="B1884" t="str">
            <v>B111652ME2202</v>
          </cell>
          <cell r="C1884" t="str">
            <v>B111652</v>
          </cell>
          <cell r="D1884" t="str">
            <v>LANKA SAROJA</v>
          </cell>
          <cell r="E1884" t="str">
            <v>ABI-113</v>
          </cell>
          <cell r="F1884" t="str">
            <v>ME</v>
          </cell>
          <cell r="G1884" t="str">
            <v>ME2202</v>
          </cell>
          <cell r="H1884">
            <v>93.023255813953483</v>
          </cell>
        </row>
        <row r="1885">
          <cell r="B1885" t="str">
            <v>B121119MA2201</v>
          </cell>
          <cell r="C1885" t="str">
            <v>B121119</v>
          </cell>
          <cell r="D1885" t="str">
            <v>KARNATI GEETHANJALI</v>
          </cell>
          <cell r="E1885" t="str">
            <v>ABI-302</v>
          </cell>
          <cell r="F1885" t="str">
            <v>CSE</v>
          </cell>
          <cell r="G1885" t="str">
            <v>MA2201</v>
          </cell>
          <cell r="H1885">
            <v>93.023255813953483</v>
          </cell>
        </row>
        <row r="1886">
          <cell r="B1886" t="str">
            <v>B121119CS2204</v>
          </cell>
          <cell r="C1886" t="str">
            <v>B121119</v>
          </cell>
          <cell r="D1886" t="str">
            <v>KARNATI GEETHANJALI</v>
          </cell>
          <cell r="E1886" t="str">
            <v>ABI-302</v>
          </cell>
          <cell r="F1886" t="str">
            <v>CSE</v>
          </cell>
          <cell r="G1886" t="str">
            <v>CS2204</v>
          </cell>
          <cell r="H1886">
            <v>93.023255813953483</v>
          </cell>
        </row>
        <row r="1887">
          <cell r="B1887" t="str">
            <v>B121160ME2202</v>
          </cell>
          <cell r="C1887" t="str">
            <v>B121160</v>
          </cell>
          <cell r="D1887" t="str">
            <v>GORATI NARESH</v>
          </cell>
          <cell r="E1887" t="str">
            <v>ABI-113</v>
          </cell>
          <cell r="F1887" t="str">
            <v>ME</v>
          </cell>
          <cell r="G1887" t="str">
            <v>ME2202</v>
          </cell>
          <cell r="H1887">
            <v>93.023255813953483</v>
          </cell>
        </row>
        <row r="1888">
          <cell r="B1888" t="str">
            <v>B121178MA2201</v>
          </cell>
          <cell r="C1888" t="str">
            <v>B121178</v>
          </cell>
          <cell r="D1888" t="str">
            <v>DANTOJU SHIVA PRASAD</v>
          </cell>
          <cell r="E1888" t="str">
            <v>ABI-302</v>
          </cell>
          <cell r="F1888" t="str">
            <v>CSE</v>
          </cell>
          <cell r="G1888" t="str">
            <v>MA2201</v>
          </cell>
          <cell r="H1888">
            <v>93.023255813953483</v>
          </cell>
        </row>
        <row r="1889">
          <cell r="B1889" t="str">
            <v>B121178CS2204</v>
          </cell>
          <cell r="C1889" t="str">
            <v>B121178</v>
          </cell>
          <cell r="D1889" t="str">
            <v>DANTOJU SHIVA PRASAD</v>
          </cell>
          <cell r="E1889" t="str">
            <v>ABI-302</v>
          </cell>
          <cell r="F1889" t="str">
            <v>CSE</v>
          </cell>
          <cell r="G1889" t="str">
            <v>CS2204</v>
          </cell>
          <cell r="H1889">
            <v>93.023255813953483</v>
          </cell>
        </row>
        <row r="1890">
          <cell r="B1890" t="str">
            <v>B121181ME2202</v>
          </cell>
          <cell r="C1890" t="str">
            <v>B121181</v>
          </cell>
          <cell r="D1890" t="str">
            <v>JANAGAM SURESH</v>
          </cell>
          <cell r="E1890" t="str">
            <v>ABI-113</v>
          </cell>
          <cell r="F1890" t="str">
            <v>ME</v>
          </cell>
          <cell r="G1890" t="str">
            <v>ME2202</v>
          </cell>
          <cell r="H1890">
            <v>93.023255813953483</v>
          </cell>
        </row>
        <row r="1891">
          <cell r="B1891" t="str">
            <v>B121248MA2201</v>
          </cell>
          <cell r="C1891" t="str">
            <v>B121248</v>
          </cell>
          <cell r="D1891" t="str">
            <v>GOPANPALLY SANDHYA RANI</v>
          </cell>
          <cell r="E1891" t="str">
            <v>ABI-302</v>
          </cell>
          <cell r="F1891" t="str">
            <v>CSE</v>
          </cell>
          <cell r="G1891" t="str">
            <v>MA2201</v>
          </cell>
          <cell r="H1891">
            <v>93.023255813953483</v>
          </cell>
        </row>
        <row r="1892">
          <cell r="B1892" t="str">
            <v>B121283MM2201</v>
          </cell>
          <cell r="C1892" t="str">
            <v>B121283</v>
          </cell>
          <cell r="D1892" t="str">
            <v>THATI JAYASREE</v>
          </cell>
          <cell r="E1892" t="str">
            <v>ABII 012</v>
          </cell>
          <cell r="F1892" t="str">
            <v>MME</v>
          </cell>
          <cell r="G1892" t="str">
            <v>MM2201</v>
          </cell>
          <cell r="H1892">
            <v>93.023255813953483</v>
          </cell>
        </row>
        <row r="1893">
          <cell r="B1893" t="str">
            <v>B121294MA2201</v>
          </cell>
          <cell r="C1893" t="str">
            <v>B121294</v>
          </cell>
          <cell r="D1893" t="str">
            <v>PASHIKANTI GAYATHRI</v>
          </cell>
          <cell r="E1893" t="str">
            <v>ABI-302</v>
          </cell>
          <cell r="F1893" t="str">
            <v>CSE</v>
          </cell>
          <cell r="G1893" t="str">
            <v>MA2201</v>
          </cell>
          <cell r="H1893">
            <v>93.023255813953483</v>
          </cell>
        </row>
        <row r="1894">
          <cell r="B1894" t="str">
            <v>B121318CS2204</v>
          </cell>
          <cell r="C1894" t="str">
            <v>B121318</v>
          </cell>
          <cell r="D1894" t="str">
            <v>RANGU SHEKHAR</v>
          </cell>
          <cell r="E1894" t="str">
            <v>ABI-302</v>
          </cell>
          <cell r="F1894" t="str">
            <v>CSE</v>
          </cell>
          <cell r="G1894" t="str">
            <v>CS2204</v>
          </cell>
          <cell r="H1894">
            <v>93.023255813953483</v>
          </cell>
        </row>
        <row r="1895">
          <cell r="B1895" t="str">
            <v>B121322MA2201</v>
          </cell>
          <cell r="C1895" t="str">
            <v>B121322</v>
          </cell>
          <cell r="D1895" t="str">
            <v>TELUGU PAVAN KUMAR</v>
          </cell>
          <cell r="E1895" t="str">
            <v>ABI-302</v>
          </cell>
          <cell r="F1895" t="str">
            <v>CSE</v>
          </cell>
          <cell r="G1895" t="str">
            <v>MA2201</v>
          </cell>
          <cell r="H1895">
            <v>93.023255813953483</v>
          </cell>
        </row>
        <row r="1896">
          <cell r="B1896" t="str">
            <v>B121325MA2201</v>
          </cell>
          <cell r="C1896" t="str">
            <v>B121325</v>
          </cell>
          <cell r="D1896" t="str">
            <v>JAKKULA SWETHA</v>
          </cell>
          <cell r="E1896" t="str">
            <v>ABI-302</v>
          </cell>
          <cell r="F1896" t="str">
            <v>CSE</v>
          </cell>
          <cell r="G1896" t="str">
            <v>MA2201</v>
          </cell>
          <cell r="H1896">
            <v>93.023255813953483</v>
          </cell>
        </row>
        <row r="1897">
          <cell r="B1897" t="str">
            <v>B121332CS2204</v>
          </cell>
          <cell r="C1897" t="str">
            <v>B121332</v>
          </cell>
          <cell r="D1897" t="str">
            <v>PANGA MAHESH</v>
          </cell>
          <cell r="E1897" t="str">
            <v>ABI-302</v>
          </cell>
          <cell r="F1897" t="str">
            <v>CSE</v>
          </cell>
          <cell r="G1897" t="str">
            <v>CS2204</v>
          </cell>
          <cell r="H1897">
            <v>93.023255813953483</v>
          </cell>
        </row>
        <row r="1898">
          <cell r="B1898" t="str">
            <v>B121345MM2201</v>
          </cell>
          <cell r="C1898" t="str">
            <v>B121345</v>
          </cell>
          <cell r="D1898" t="str">
            <v>KUNTALA LAVANYA</v>
          </cell>
          <cell r="E1898" t="str">
            <v>ABII 012</v>
          </cell>
          <cell r="F1898" t="str">
            <v>MME</v>
          </cell>
          <cell r="G1898" t="str">
            <v>MM2201</v>
          </cell>
          <cell r="H1898">
            <v>93.023255813953483</v>
          </cell>
        </row>
        <row r="1899">
          <cell r="B1899" t="str">
            <v>B121346MA2201</v>
          </cell>
          <cell r="C1899" t="str">
            <v>B121346</v>
          </cell>
          <cell r="D1899" t="str">
            <v>NAKKADI RUCHITHA</v>
          </cell>
          <cell r="E1899" t="str">
            <v>ABI-302</v>
          </cell>
          <cell r="F1899" t="str">
            <v>CSE</v>
          </cell>
          <cell r="G1899" t="str">
            <v>MA2201</v>
          </cell>
          <cell r="H1899">
            <v>93.023255813953483</v>
          </cell>
        </row>
        <row r="1900">
          <cell r="B1900" t="str">
            <v>B121372CS2204</v>
          </cell>
          <cell r="C1900" t="str">
            <v>B121372</v>
          </cell>
          <cell r="D1900" t="str">
            <v>GAJULA SONY</v>
          </cell>
          <cell r="E1900" t="str">
            <v>ABI-302</v>
          </cell>
          <cell r="F1900" t="str">
            <v>CSE</v>
          </cell>
          <cell r="G1900" t="str">
            <v>CS2204</v>
          </cell>
          <cell r="H1900">
            <v>93.023255813953483</v>
          </cell>
        </row>
        <row r="1901">
          <cell r="B1901" t="str">
            <v>B121391MA2201</v>
          </cell>
          <cell r="C1901" t="str">
            <v>B121391</v>
          </cell>
          <cell r="D1901" t="str">
            <v>KUMMARI SRINU</v>
          </cell>
          <cell r="E1901" t="str">
            <v>ABI-302</v>
          </cell>
          <cell r="F1901" t="str">
            <v>CSE</v>
          </cell>
          <cell r="G1901" t="str">
            <v>MA2201</v>
          </cell>
          <cell r="H1901">
            <v>93.023255813953483</v>
          </cell>
        </row>
        <row r="1902">
          <cell r="B1902" t="str">
            <v>B121424CS2204</v>
          </cell>
          <cell r="C1902" t="str">
            <v>B121424</v>
          </cell>
          <cell r="D1902" t="str">
            <v>CHIGITEY POOJA</v>
          </cell>
          <cell r="E1902" t="str">
            <v>ABI-302</v>
          </cell>
          <cell r="F1902" t="str">
            <v>CSE</v>
          </cell>
          <cell r="G1902" t="str">
            <v>CS2204</v>
          </cell>
          <cell r="H1902">
            <v>93.023255813953483</v>
          </cell>
        </row>
        <row r="1903">
          <cell r="B1903" t="str">
            <v>B121452ME2202</v>
          </cell>
          <cell r="C1903" t="str">
            <v>B121452</v>
          </cell>
          <cell r="D1903" t="str">
            <v>BHANAVATH NARESH</v>
          </cell>
          <cell r="E1903" t="str">
            <v>ABI-113</v>
          </cell>
          <cell r="F1903" t="str">
            <v>ME</v>
          </cell>
          <cell r="G1903" t="str">
            <v>ME2202</v>
          </cell>
          <cell r="H1903">
            <v>93.023255813953483</v>
          </cell>
        </row>
        <row r="1904">
          <cell r="B1904" t="str">
            <v>B121474ME2202</v>
          </cell>
          <cell r="C1904" t="str">
            <v>B121474</v>
          </cell>
          <cell r="D1904" t="str">
            <v>ANTHONI NARESH</v>
          </cell>
          <cell r="E1904" t="str">
            <v>ABI-113</v>
          </cell>
          <cell r="F1904" t="str">
            <v>ME</v>
          </cell>
          <cell r="G1904" t="str">
            <v>ME2202</v>
          </cell>
          <cell r="H1904">
            <v>93.023255813953483</v>
          </cell>
        </row>
        <row r="1905">
          <cell r="B1905" t="str">
            <v>B121477MA2201</v>
          </cell>
          <cell r="C1905" t="str">
            <v>B121477</v>
          </cell>
          <cell r="D1905" t="str">
            <v>CHINTALA NARENDRA</v>
          </cell>
          <cell r="E1905" t="str">
            <v>ABI-302</v>
          </cell>
          <cell r="F1905" t="str">
            <v>CSE</v>
          </cell>
          <cell r="G1905" t="str">
            <v>MA2201</v>
          </cell>
          <cell r="H1905">
            <v>93.023255813953483</v>
          </cell>
        </row>
        <row r="1906">
          <cell r="B1906" t="str">
            <v>B121636MA2201</v>
          </cell>
          <cell r="C1906" t="str">
            <v>B121636</v>
          </cell>
          <cell r="D1906" t="str">
            <v>BHEEMANI NILESH</v>
          </cell>
          <cell r="E1906" t="str">
            <v>ABI-302</v>
          </cell>
          <cell r="F1906" t="str">
            <v>CSE</v>
          </cell>
          <cell r="G1906" t="str">
            <v>MA2201</v>
          </cell>
          <cell r="H1906">
            <v>93.023255813953483</v>
          </cell>
        </row>
        <row r="1907">
          <cell r="B1907" t="str">
            <v>B121636CS2204</v>
          </cell>
          <cell r="C1907" t="str">
            <v>B121636</v>
          </cell>
          <cell r="D1907" t="str">
            <v>BHEEMANI NILESH</v>
          </cell>
          <cell r="E1907" t="str">
            <v>ABI-302</v>
          </cell>
          <cell r="F1907" t="str">
            <v>CSE</v>
          </cell>
          <cell r="G1907" t="str">
            <v>CS2204</v>
          </cell>
          <cell r="H1907">
            <v>93.023255813953483</v>
          </cell>
        </row>
        <row r="1908">
          <cell r="B1908" t="str">
            <v>B121667CS2204</v>
          </cell>
          <cell r="C1908" t="str">
            <v>B121667</v>
          </cell>
          <cell r="D1908" t="str">
            <v>GUNDAPU SUNIL</v>
          </cell>
          <cell r="E1908" t="str">
            <v>ABI-302</v>
          </cell>
          <cell r="F1908" t="str">
            <v>CSE</v>
          </cell>
          <cell r="G1908" t="str">
            <v>CS2204</v>
          </cell>
          <cell r="H1908">
            <v>93.023255813953483</v>
          </cell>
        </row>
        <row r="1909">
          <cell r="B1909" t="str">
            <v>B121709MA2201</v>
          </cell>
          <cell r="C1909" t="str">
            <v>B121709</v>
          </cell>
          <cell r="D1909" t="str">
            <v>CHANDANAGIRI SRINIVAS</v>
          </cell>
          <cell r="E1909" t="str">
            <v>ABI-302</v>
          </cell>
          <cell r="F1909" t="str">
            <v>CSE</v>
          </cell>
          <cell r="G1909" t="str">
            <v>MA2201</v>
          </cell>
          <cell r="H1909">
            <v>93.023255813953483</v>
          </cell>
        </row>
        <row r="1910">
          <cell r="B1910" t="str">
            <v>B121712CS2204</v>
          </cell>
          <cell r="C1910" t="str">
            <v>B121712</v>
          </cell>
          <cell r="D1910" t="str">
            <v>VARAKOLU PRIYANKA</v>
          </cell>
          <cell r="E1910" t="str">
            <v>ABI-302</v>
          </cell>
          <cell r="F1910" t="str">
            <v>CSE</v>
          </cell>
          <cell r="G1910" t="str">
            <v>CS2204</v>
          </cell>
          <cell r="H1910">
            <v>93.023255813953483</v>
          </cell>
        </row>
        <row r="1911">
          <cell r="B1911" t="str">
            <v>B121778MA2201</v>
          </cell>
          <cell r="C1911" t="str">
            <v>B121778</v>
          </cell>
          <cell r="D1911" t="str">
            <v>SUTHRALA DIVYAJYOTHI</v>
          </cell>
          <cell r="E1911" t="str">
            <v>ABI-302</v>
          </cell>
          <cell r="F1911" t="str">
            <v>CSE</v>
          </cell>
          <cell r="G1911" t="str">
            <v>MA2201</v>
          </cell>
          <cell r="H1911">
            <v>93.023255813953483</v>
          </cell>
        </row>
        <row r="1912">
          <cell r="B1912" t="str">
            <v>B121836CS2204</v>
          </cell>
          <cell r="C1912" t="str">
            <v>B121836</v>
          </cell>
          <cell r="D1912" t="str">
            <v>GOVINDULA RAMYA</v>
          </cell>
          <cell r="E1912" t="str">
            <v>ABI-302</v>
          </cell>
          <cell r="F1912" t="str">
            <v>CSE</v>
          </cell>
          <cell r="G1912" t="str">
            <v>CS2204</v>
          </cell>
          <cell r="H1912">
            <v>93.023255813953483</v>
          </cell>
        </row>
        <row r="1913">
          <cell r="B1913" t="str">
            <v>B121876MA2201</v>
          </cell>
          <cell r="C1913" t="str">
            <v>B121876</v>
          </cell>
          <cell r="D1913" t="str">
            <v>ODDEPALLY RAJENDAR</v>
          </cell>
          <cell r="E1913" t="str">
            <v>ABI-302</v>
          </cell>
          <cell r="F1913" t="str">
            <v>CSE</v>
          </cell>
          <cell r="G1913" t="str">
            <v>MA2201</v>
          </cell>
          <cell r="H1913">
            <v>93.023255813953483</v>
          </cell>
        </row>
        <row r="1914">
          <cell r="B1914" t="str">
            <v>B121901MA2201</v>
          </cell>
          <cell r="C1914" t="str">
            <v>B121901</v>
          </cell>
          <cell r="D1914" t="str">
            <v>JUKANTI REVATHI</v>
          </cell>
          <cell r="E1914" t="str">
            <v>ABI-302</v>
          </cell>
          <cell r="F1914" t="str">
            <v>CSE</v>
          </cell>
          <cell r="G1914" t="str">
            <v>MA2201</v>
          </cell>
          <cell r="H1914">
            <v>93.023255813953483</v>
          </cell>
        </row>
        <row r="1915">
          <cell r="B1915" t="str">
            <v>B121942MA2201</v>
          </cell>
          <cell r="C1915" t="str">
            <v>B121942</v>
          </cell>
          <cell r="D1915" t="str">
            <v>K MAHESH</v>
          </cell>
          <cell r="E1915" t="str">
            <v>ABI-302</v>
          </cell>
          <cell r="F1915" t="str">
            <v>CSE</v>
          </cell>
          <cell r="G1915" t="str">
            <v>MA2201</v>
          </cell>
          <cell r="H1915">
            <v>93.023255813953483</v>
          </cell>
        </row>
        <row r="1916">
          <cell r="B1916" t="str">
            <v>B121949ME2202</v>
          </cell>
          <cell r="C1916" t="str">
            <v>B121949</v>
          </cell>
          <cell r="D1916" t="str">
            <v>SOPPARI SHIVASHANKER</v>
          </cell>
          <cell r="E1916" t="str">
            <v>ABI-113</v>
          </cell>
          <cell r="F1916" t="str">
            <v>ME</v>
          </cell>
          <cell r="G1916" t="str">
            <v>ME2202</v>
          </cell>
          <cell r="H1916">
            <v>93.023255813953483</v>
          </cell>
        </row>
        <row r="1917">
          <cell r="B1917" t="str">
            <v>B121978MA2201</v>
          </cell>
          <cell r="C1917" t="str">
            <v>B121978</v>
          </cell>
          <cell r="D1917" t="str">
            <v>GATTU PADMA</v>
          </cell>
          <cell r="E1917" t="str">
            <v>ABI-302</v>
          </cell>
          <cell r="F1917" t="str">
            <v>CSE</v>
          </cell>
          <cell r="G1917" t="str">
            <v>MA2201</v>
          </cell>
          <cell r="H1917">
            <v>93.023255813953483</v>
          </cell>
        </row>
        <row r="1918">
          <cell r="B1918" t="str">
            <v>B122002ME2202</v>
          </cell>
          <cell r="C1918" t="str">
            <v>B122002</v>
          </cell>
          <cell r="D1918" t="str">
            <v>VEMULA CHETAN</v>
          </cell>
          <cell r="E1918" t="str">
            <v>ABI-113</v>
          </cell>
          <cell r="F1918" t="str">
            <v>ME</v>
          </cell>
          <cell r="G1918" t="str">
            <v>ME2202</v>
          </cell>
          <cell r="H1918">
            <v>93.023255813953483</v>
          </cell>
        </row>
        <row r="1919">
          <cell r="B1919" t="str">
            <v>B121021MA2201</v>
          </cell>
          <cell r="C1919" t="str">
            <v>B121021</v>
          </cell>
          <cell r="D1919" t="str">
            <v>TANDASI RAVEENA</v>
          </cell>
          <cell r="E1919" t="str">
            <v>ABI-303</v>
          </cell>
          <cell r="F1919" t="str">
            <v>CSE</v>
          </cell>
          <cell r="G1919" t="str">
            <v>MA2201</v>
          </cell>
          <cell r="H1919">
            <v>93.181818181818173</v>
          </cell>
        </row>
        <row r="1920">
          <cell r="B1920" t="str">
            <v>B121043BSBE2001</v>
          </cell>
          <cell r="C1920" t="str">
            <v>B121043</v>
          </cell>
          <cell r="D1920" t="str">
            <v>GORRELA UMA NAGADEVI</v>
          </cell>
          <cell r="E1920" t="str">
            <v>ABII-013</v>
          </cell>
          <cell r="F1920" t="str">
            <v>CE</v>
          </cell>
          <cell r="G1920" t="str">
            <v>BSBE2001</v>
          </cell>
          <cell r="H1920">
            <v>93.181818181818173</v>
          </cell>
        </row>
        <row r="1921">
          <cell r="B1921" t="str">
            <v>B121063BSBE2001</v>
          </cell>
          <cell r="C1921" t="str">
            <v>B121063</v>
          </cell>
          <cell r="D1921" t="str">
            <v>NETHI VENNELA RANI</v>
          </cell>
          <cell r="E1921" t="str">
            <v>ABII-013</v>
          </cell>
          <cell r="F1921" t="str">
            <v>CE</v>
          </cell>
          <cell r="G1921" t="str">
            <v>BSBE2001</v>
          </cell>
          <cell r="H1921">
            <v>93.181818181818173</v>
          </cell>
        </row>
        <row r="1922">
          <cell r="B1922" t="str">
            <v>B121110MA2201</v>
          </cell>
          <cell r="C1922" t="str">
            <v>B121110</v>
          </cell>
          <cell r="D1922" t="str">
            <v>CHINTHA SHIREESHA</v>
          </cell>
          <cell r="E1922" t="str">
            <v>ABI-303</v>
          </cell>
          <cell r="F1922" t="str">
            <v>CSE</v>
          </cell>
          <cell r="G1922" t="str">
            <v>MA2201</v>
          </cell>
          <cell r="H1922">
            <v>93.181818181818173</v>
          </cell>
        </row>
        <row r="1923">
          <cell r="B1923" t="str">
            <v>B121174BSBE2001</v>
          </cell>
          <cell r="C1923" t="str">
            <v>B121174</v>
          </cell>
          <cell r="D1923" t="str">
            <v>ITHABOINA PUSHPALATHA</v>
          </cell>
          <cell r="E1923" t="str">
            <v>ABII-013</v>
          </cell>
          <cell r="F1923" t="str">
            <v>CE</v>
          </cell>
          <cell r="G1923" t="str">
            <v>BSBE2001</v>
          </cell>
          <cell r="H1923">
            <v>93.181818181818173</v>
          </cell>
        </row>
        <row r="1924">
          <cell r="B1924" t="str">
            <v>B121182MA2203</v>
          </cell>
          <cell r="C1924" t="str">
            <v>B121182</v>
          </cell>
          <cell r="D1924" t="str">
            <v>MUDAVATH PUNYANAIK</v>
          </cell>
          <cell r="E1924" t="str">
            <v>ABII-113</v>
          </cell>
          <cell r="F1924" t="str">
            <v>ECE</v>
          </cell>
          <cell r="G1924" t="str">
            <v>MA2203</v>
          </cell>
          <cell r="H1924">
            <v>93.181818181818173</v>
          </cell>
        </row>
        <row r="1925">
          <cell r="B1925" t="str">
            <v>B121333MA2203</v>
          </cell>
          <cell r="C1925" t="str">
            <v>B121333</v>
          </cell>
          <cell r="D1925" t="str">
            <v>SRIRAM SURESH</v>
          </cell>
          <cell r="E1925" t="str">
            <v>ABII-113</v>
          </cell>
          <cell r="F1925" t="str">
            <v>ECE</v>
          </cell>
          <cell r="G1925" t="str">
            <v>MA2203</v>
          </cell>
          <cell r="H1925">
            <v>93.181818181818173</v>
          </cell>
        </row>
        <row r="1926">
          <cell r="B1926" t="str">
            <v>B121337MA2201</v>
          </cell>
          <cell r="C1926" t="str">
            <v>B121337</v>
          </cell>
          <cell r="D1926" t="str">
            <v>SARDANA MAHESHWARI</v>
          </cell>
          <cell r="E1926" t="str">
            <v>ABI-303</v>
          </cell>
          <cell r="F1926" t="str">
            <v>CSE</v>
          </cell>
          <cell r="G1926" t="str">
            <v>MA2201</v>
          </cell>
          <cell r="H1926">
            <v>93.181818181818173</v>
          </cell>
        </row>
        <row r="1927">
          <cell r="B1927" t="str">
            <v>B121342MA2201</v>
          </cell>
          <cell r="C1927" t="str">
            <v>B121342</v>
          </cell>
          <cell r="D1927" t="str">
            <v>GADDAM SAIRADHA</v>
          </cell>
          <cell r="E1927" t="str">
            <v>ABI-303</v>
          </cell>
          <cell r="F1927" t="str">
            <v>CSE</v>
          </cell>
          <cell r="G1927" t="str">
            <v>MA2201</v>
          </cell>
          <cell r="H1927">
            <v>93.181818181818173</v>
          </cell>
        </row>
        <row r="1928">
          <cell r="B1928" t="str">
            <v>B121419MA2201</v>
          </cell>
          <cell r="C1928" t="str">
            <v>B121419</v>
          </cell>
          <cell r="D1928" t="str">
            <v>NYAKAPU RAJENDER</v>
          </cell>
          <cell r="E1928" t="str">
            <v>ABI-303</v>
          </cell>
          <cell r="F1928" t="str">
            <v>CSE</v>
          </cell>
          <cell r="G1928" t="str">
            <v>MA2201</v>
          </cell>
          <cell r="H1928">
            <v>93.181818181818173</v>
          </cell>
        </row>
        <row r="1929">
          <cell r="B1929" t="str">
            <v>B121425BSBE2001</v>
          </cell>
          <cell r="C1929" t="str">
            <v>B121425</v>
          </cell>
          <cell r="D1929" t="str">
            <v>NAREDLA PRASAD</v>
          </cell>
          <cell r="E1929" t="str">
            <v>ABII-013</v>
          </cell>
          <cell r="F1929" t="str">
            <v>CE</v>
          </cell>
          <cell r="G1929" t="str">
            <v>BSBE2001</v>
          </cell>
          <cell r="H1929">
            <v>93.181818181818173</v>
          </cell>
        </row>
        <row r="1930">
          <cell r="B1930" t="str">
            <v>B121475BSBE2001</v>
          </cell>
          <cell r="C1930" t="str">
            <v>B121475</v>
          </cell>
          <cell r="D1930" t="str">
            <v>GANGAVARAPU AVINASH</v>
          </cell>
          <cell r="E1930" t="str">
            <v>ABII-013</v>
          </cell>
          <cell r="F1930" t="str">
            <v>CE</v>
          </cell>
          <cell r="G1930" t="str">
            <v>BSBE2001</v>
          </cell>
          <cell r="H1930">
            <v>93.181818181818173</v>
          </cell>
        </row>
        <row r="1931">
          <cell r="B1931" t="str">
            <v>B121486MA2203</v>
          </cell>
          <cell r="C1931" t="str">
            <v>B121486</v>
          </cell>
          <cell r="D1931" t="str">
            <v>CHIRAPAKA BINDU VENKATA SAI MADHURI</v>
          </cell>
          <cell r="E1931" t="str">
            <v>ABII-113</v>
          </cell>
          <cell r="F1931" t="str">
            <v>ECE</v>
          </cell>
          <cell r="G1931" t="str">
            <v>MA2203</v>
          </cell>
          <cell r="H1931">
            <v>93.181818181818173</v>
          </cell>
        </row>
        <row r="1932">
          <cell r="B1932" t="str">
            <v>B121487BSBE2001</v>
          </cell>
          <cell r="C1932" t="str">
            <v>B121487</v>
          </cell>
          <cell r="D1932" t="str">
            <v>PALA SAI VENKATA ADILAKSHMI</v>
          </cell>
          <cell r="E1932" t="str">
            <v>ABII-013</v>
          </cell>
          <cell r="F1932" t="str">
            <v>CE</v>
          </cell>
          <cell r="G1932" t="str">
            <v>BSBE2001</v>
          </cell>
          <cell r="H1932">
            <v>93.181818181818173</v>
          </cell>
        </row>
        <row r="1933">
          <cell r="B1933" t="str">
            <v>B121497BSBE2001</v>
          </cell>
          <cell r="C1933" t="str">
            <v>B121497</v>
          </cell>
          <cell r="D1933" t="str">
            <v>SANDELA PRASAD</v>
          </cell>
          <cell r="E1933" t="str">
            <v>ABII-013</v>
          </cell>
          <cell r="F1933" t="str">
            <v>CE</v>
          </cell>
          <cell r="G1933" t="str">
            <v>BSBE2001</v>
          </cell>
          <cell r="H1933">
            <v>93.181818181818173</v>
          </cell>
        </row>
        <row r="1934">
          <cell r="B1934" t="str">
            <v>B121569MA2201</v>
          </cell>
          <cell r="C1934" t="str">
            <v>B121569</v>
          </cell>
          <cell r="D1934" t="str">
            <v>S.Satish</v>
          </cell>
          <cell r="E1934" t="str">
            <v>ABI-303</v>
          </cell>
          <cell r="F1934" t="str">
            <v>CSE</v>
          </cell>
          <cell r="G1934" t="str">
            <v>MA2201</v>
          </cell>
          <cell r="H1934">
            <v>93.181818181818173</v>
          </cell>
        </row>
        <row r="1935">
          <cell r="B1935" t="str">
            <v>B121583MA2201</v>
          </cell>
          <cell r="C1935" t="str">
            <v>B121583</v>
          </cell>
          <cell r="D1935" t="str">
            <v>B.SANDEEP</v>
          </cell>
          <cell r="E1935" t="str">
            <v>ABI-303</v>
          </cell>
          <cell r="F1935" t="str">
            <v>CSE</v>
          </cell>
          <cell r="G1935" t="str">
            <v>MA2201</v>
          </cell>
          <cell r="H1935">
            <v>93.181818181818173</v>
          </cell>
        </row>
        <row r="1936">
          <cell r="B1936" t="str">
            <v>B121597BSBE2001</v>
          </cell>
          <cell r="C1936" t="str">
            <v>B121597</v>
          </cell>
          <cell r="D1936" t="str">
            <v>GANAGONI SRILEKHA</v>
          </cell>
          <cell r="E1936" t="str">
            <v>ABII-013</v>
          </cell>
          <cell r="F1936" t="str">
            <v>CE</v>
          </cell>
          <cell r="G1936" t="str">
            <v>BSBE2001</v>
          </cell>
          <cell r="H1936">
            <v>93.181818181818173</v>
          </cell>
        </row>
        <row r="1937">
          <cell r="B1937" t="str">
            <v>B121601MA2201</v>
          </cell>
          <cell r="C1937" t="str">
            <v>B121601</v>
          </cell>
          <cell r="D1937" t="str">
            <v>VEMULAWADA PRASHANTH</v>
          </cell>
          <cell r="E1937" t="str">
            <v>ABI-303</v>
          </cell>
          <cell r="F1937" t="str">
            <v>CSE</v>
          </cell>
          <cell r="G1937" t="str">
            <v>MA2201</v>
          </cell>
          <cell r="H1937">
            <v>93.181818181818173</v>
          </cell>
        </row>
        <row r="1938">
          <cell r="B1938" t="str">
            <v>B121633MA2201</v>
          </cell>
          <cell r="C1938" t="str">
            <v>B121633</v>
          </cell>
          <cell r="D1938" t="str">
            <v>AKKENAPALLI YASHWANTH</v>
          </cell>
          <cell r="E1938" t="str">
            <v>ABI-303</v>
          </cell>
          <cell r="F1938" t="str">
            <v>CSE</v>
          </cell>
          <cell r="G1938" t="str">
            <v>MA2201</v>
          </cell>
          <cell r="H1938">
            <v>93.181818181818173</v>
          </cell>
        </row>
        <row r="1939">
          <cell r="B1939" t="str">
            <v>B121654BSBE2001</v>
          </cell>
          <cell r="C1939" t="str">
            <v>B121654</v>
          </cell>
          <cell r="D1939" t="str">
            <v>DASARAPU SNEHA</v>
          </cell>
          <cell r="E1939" t="str">
            <v>ABII-013</v>
          </cell>
          <cell r="F1939" t="str">
            <v>CE</v>
          </cell>
          <cell r="G1939" t="str">
            <v>BSBE2001</v>
          </cell>
          <cell r="H1939">
            <v>93.181818181818173</v>
          </cell>
        </row>
        <row r="1940">
          <cell r="B1940" t="str">
            <v>B121656BSBE2001</v>
          </cell>
          <cell r="C1940" t="str">
            <v>B121656</v>
          </cell>
          <cell r="D1940" t="str">
            <v>PANTANGI ARUN</v>
          </cell>
          <cell r="E1940" t="str">
            <v>ABII-013</v>
          </cell>
          <cell r="F1940" t="str">
            <v>CE</v>
          </cell>
          <cell r="G1940" t="str">
            <v>BSBE2001</v>
          </cell>
          <cell r="H1940">
            <v>93.181818181818173</v>
          </cell>
        </row>
        <row r="1941">
          <cell r="B1941" t="str">
            <v>B121715MA2201</v>
          </cell>
          <cell r="C1941" t="str">
            <v>B121715</v>
          </cell>
          <cell r="D1941" t="str">
            <v>GAMBHEERAOPET SAI KRISHNA</v>
          </cell>
          <cell r="E1941" t="str">
            <v>ABI-303</v>
          </cell>
          <cell r="F1941" t="str">
            <v>CSE</v>
          </cell>
          <cell r="G1941" t="str">
            <v>MA2201</v>
          </cell>
          <cell r="H1941">
            <v>93.181818181818173</v>
          </cell>
        </row>
        <row r="1942">
          <cell r="B1942" t="str">
            <v>B121756BSBE2001</v>
          </cell>
          <cell r="C1942" t="str">
            <v>B121756</v>
          </cell>
          <cell r="D1942" t="str">
            <v>RAJARAPU SRINIVAS</v>
          </cell>
          <cell r="E1942" t="str">
            <v>ABII-013</v>
          </cell>
          <cell r="F1942" t="str">
            <v>CE</v>
          </cell>
          <cell r="G1942" t="str">
            <v>BSBE2001</v>
          </cell>
          <cell r="H1942">
            <v>93.181818181818173</v>
          </cell>
        </row>
        <row r="1943">
          <cell r="B1943" t="str">
            <v>B121766BSBE2001</v>
          </cell>
          <cell r="C1943" t="str">
            <v>B121766</v>
          </cell>
          <cell r="D1943" t="str">
            <v>KOTHAPELLY NAVEEN</v>
          </cell>
          <cell r="E1943" t="str">
            <v>ABII-013</v>
          </cell>
          <cell r="F1943" t="str">
            <v>CE</v>
          </cell>
          <cell r="G1943" t="str">
            <v>BSBE2001</v>
          </cell>
          <cell r="H1943">
            <v>93.181818181818173</v>
          </cell>
        </row>
        <row r="1944">
          <cell r="B1944" t="str">
            <v>B121777BSBE2001</v>
          </cell>
          <cell r="C1944" t="str">
            <v>B121777</v>
          </cell>
          <cell r="D1944" t="str">
            <v>GATTU SOUMYA</v>
          </cell>
          <cell r="E1944" t="str">
            <v>ABII-013</v>
          </cell>
          <cell r="F1944" t="str">
            <v>CE</v>
          </cell>
          <cell r="G1944" t="str">
            <v>BSBE2001</v>
          </cell>
          <cell r="H1944">
            <v>93.181818181818173</v>
          </cell>
        </row>
        <row r="1945">
          <cell r="B1945" t="str">
            <v>B121874MA2201</v>
          </cell>
          <cell r="C1945" t="str">
            <v>B121874</v>
          </cell>
          <cell r="D1945" t="str">
            <v>KOTTE MOUNIKA</v>
          </cell>
          <cell r="E1945" t="str">
            <v>ABI-303</v>
          </cell>
          <cell r="F1945" t="str">
            <v>CSE</v>
          </cell>
          <cell r="G1945" t="str">
            <v>MA2201</v>
          </cell>
          <cell r="H1945">
            <v>93.181818181818173</v>
          </cell>
        </row>
        <row r="1946">
          <cell r="B1946" t="str">
            <v>B121920MA2201</v>
          </cell>
          <cell r="C1946" t="str">
            <v>B121920</v>
          </cell>
          <cell r="D1946" t="str">
            <v>GADDAM NANDINI</v>
          </cell>
          <cell r="E1946" t="str">
            <v>ABI-303</v>
          </cell>
          <cell r="F1946" t="str">
            <v>CSE</v>
          </cell>
          <cell r="G1946" t="str">
            <v>MA2201</v>
          </cell>
          <cell r="H1946">
            <v>93.181818181818173</v>
          </cell>
        </row>
        <row r="1947">
          <cell r="B1947" t="str">
            <v>B121967BSBE2001</v>
          </cell>
          <cell r="C1947" t="str">
            <v>B121967</v>
          </cell>
          <cell r="D1947" t="str">
            <v>M RAJENDAR</v>
          </cell>
          <cell r="E1947" t="str">
            <v>ABII-013</v>
          </cell>
          <cell r="F1947" t="str">
            <v>CE</v>
          </cell>
          <cell r="G1947" t="str">
            <v>BSBE2001</v>
          </cell>
          <cell r="H1947">
            <v>93.181818181818173</v>
          </cell>
        </row>
        <row r="1948">
          <cell r="B1948" t="str">
            <v>B121005MA2203</v>
          </cell>
          <cell r="C1948" t="str">
            <v>B121005</v>
          </cell>
          <cell r="D1948" t="str">
            <v>N SRINIJA</v>
          </cell>
          <cell r="E1948" t="str">
            <v>ABII-001</v>
          </cell>
          <cell r="F1948" t="str">
            <v>ECE</v>
          </cell>
          <cell r="G1948" t="str">
            <v>MA2203</v>
          </cell>
          <cell r="H1948">
            <v>93.478260869565219</v>
          </cell>
        </row>
        <row r="1949">
          <cell r="B1949" t="str">
            <v>B121047MA2203</v>
          </cell>
          <cell r="C1949" t="str">
            <v>B121047</v>
          </cell>
          <cell r="D1949" t="str">
            <v>KELANGI RAVI TEJA</v>
          </cell>
          <cell r="E1949" t="str">
            <v>ABII-001</v>
          </cell>
          <cell r="F1949" t="str">
            <v>ECE</v>
          </cell>
          <cell r="G1949" t="str">
            <v>MA2203</v>
          </cell>
          <cell r="H1949">
            <v>93.478260869565219</v>
          </cell>
        </row>
        <row r="1950">
          <cell r="B1950" t="str">
            <v>B121075MA2203</v>
          </cell>
          <cell r="C1950" t="str">
            <v>B121075</v>
          </cell>
          <cell r="D1950" t="str">
            <v>POKALA SOWJANYA</v>
          </cell>
          <cell r="E1950" t="str">
            <v>ABII-001</v>
          </cell>
          <cell r="F1950" t="str">
            <v>ECE</v>
          </cell>
          <cell r="G1950" t="str">
            <v>MA2203</v>
          </cell>
          <cell r="H1950">
            <v>93.478260869565219</v>
          </cell>
        </row>
        <row r="1951">
          <cell r="B1951" t="str">
            <v>B121081CS2202</v>
          </cell>
          <cell r="C1951" t="str">
            <v>B121081</v>
          </cell>
          <cell r="D1951" t="str">
            <v>DHULIPALLA SAI MANI KANTA</v>
          </cell>
          <cell r="E1951" t="str">
            <v>AB1-007</v>
          </cell>
          <cell r="F1951" t="str">
            <v>CSE</v>
          </cell>
          <cell r="G1951" t="str">
            <v>CS2202</v>
          </cell>
          <cell r="H1951">
            <v>93.478260869565219</v>
          </cell>
        </row>
        <row r="1952">
          <cell r="B1952" t="str">
            <v>B121108MA2203</v>
          </cell>
          <cell r="C1952" t="str">
            <v>B121108</v>
          </cell>
          <cell r="D1952" t="str">
            <v>CHINTHA HARITHA</v>
          </cell>
          <cell r="E1952" t="str">
            <v>ABII-001</v>
          </cell>
          <cell r="F1952" t="str">
            <v>ECE</v>
          </cell>
          <cell r="G1952" t="str">
            <v>MA2203</v>
          </cell>
          <cell r="H1952">
            <v>93.478260869565219</v>
          </cell>
        </row>
        <row r="1953">
          <cell r="B1953" t="str">
            <v>B121278CS2202</v>
          </cell>
          <cell r="C1953" t="str">
            <v>B121278</v>
          </cell>
          <cell r="D1953" t="str">
            <v>BOINIBAL SREELATHA</v>
          </cell>
          <cell r="E1953" t="str">
            <v>AB1-007</v>
          </cell>
          <cell r="F1953" t="str">
            <v>CSE</v>
          </cell>
          <cell r="G1953" t="str">
            <v>CS2202</v>
          </cell>
          <cell r="H1953">
            <v>93.478260869565219</v>
          </cell>
        </row>
        <row r="1954">
          <cell r="B1954" t="str">
            <v>B121308MA2203</v>
          </cell>
          <cell r="C1954" t="str">
            <v>B121308</v>
          </cell>
          <cell r="D1954" t="str">
            <v>RAJABOINA RADHIKA</v>
          </cell>
          <cell r="E1954" t="str">
            <v>ABII-001</v>
          </cell>
          <cell r="F1954" t="str">
            <v>ECE</v>
          </cell>
          <cell r="G1954" t="str">
            <v>MA2203</v>
          </cell>
          <cell r="H1954">
            <v>93.478260869565219</v>
          </cell>
        </row>
        <row r="1955">
          <cell r="B1955" t="str">
            <v>B121344CS2202</v>
          </cell>
          <cell r="C1955" t="str">
            <v>B121344</v>
          </cell>
          <cell r="D1955" t="str">
            <v>G SOUMYA</v>
          </cell>
          <cell r="E1955" t="str">
            <v>AB1-302</v>
          </cell>
          <cell r="F1955" t="str">
            <v>CSE</v>
          </cell>
          <cell r="G1955" t="str">
            <v>CS2202</v>
          </cell>
          <cell r="H1955">
            <v>93.478260869565219</v>
          </cell>
        </row>
        <row r="1956">
          <cell r="B1956" t="str">
            <v>B121346CS2202</v>
          </cell>
          <cell r="C1956" t="str">
            <v>B121346</v>
          </cell>
          <cell r="D1956" t="str">
            <v>NAKKADI RUCHITHA</v>
          </cell>
          <cell r="E1956" t="str">
            <v>AB1-302</v>
          </cell>
          <cell r="F1956" t="str">
            <v>CSE</v>
          </cell>
          <cell r="G1956" t="str">
            <v>CS2202</v>
          </cell>
          <cell r="H1956">
            <v>93.478260869565219</v>
          </cell>
        </row>
        <row r="1957">
          <cell r="B1957" t="str">
            <v>B121385CS2202</v>
          </cell>
          <cell r="C1957" t="str">
            <v>B121385</v>
          </cell>
          <cell r="D1957" t="str">
            <v>SRIRAMULU SOUJANYA</v>
          </cell>
          <cell r="E1957" t="str">
            <v>AB1-007</v>
          </cell>
          <cell r="F1957" t="str">
            <v>CSE</v>
          </cell>
          <cell r="G1957" t="str">
            <v>CS2202</v>
          </cell>
          <cell r="H1957">
            <v>93.478260869565219</v>
          </cell>
        </row>
        <row r="1958">
          <cell r="B1958" t="str">
            <v>B121390MA2203</v>
          </cell>
          <cell r="C1958" t="str">
            <v>B121390</v>
          </cell>
          <cell r="D1958" t="str">
            <v>G RAVALI</v>
          </cell>
          <cell r="E1958" t="str">
            <v>ABII-001</v>
          </cell>
          <cell r="F1958" t="str">
            <v>ECE</v>
          </cell>
          <cell r="G1958" t="str">
            <v>MA2203</v>
          </cell>
          <cell r="H1958">
            <v>93.478260869565219</v>
          </cell>
        </row>
        <row r="1959">
          <cell r="B1959" t="str">
            <v>B121395CS2202</v>
          </cell>
          <cell r="C1959" t="str">
            <v>B121395</v>
          </cell>
          <cell r="D1959" t="str">
            <v>DASARI PRANYA</v>
          </cell>
          <cell r="E1959" t="str">
            <v>AB1-302</v>
          </cell>
          <cell r="F1959" t="str">
            <v>CSE</v>
          </cell>
          <cell r="G1959" t="str">
            <v>CS2202</v>
          </cell>
          <cell r="H1959">
            <v>93.478260869565219</v>
          </cell>
        </row>
        <row r="1960">
          <cell r="B1960" t="str">
            <v>B121407CS2202</v>
          </cell>
          <cell r="C1960" t="str">
            <v>B121407</v>
          </cell>
          <cell r="D1960" t="str">
            <v>SK ASLAM</v>
          </cell>
          <cell r="E1960" t="str">
            <v>AB1-007</v>
          </cell>
          <cell r="F1960" t="str">
            <v>CSE</v>
          </cell>
          <cell r="G1960" t="str">
            <v>CS2202</v>
          </cell>
          <cell r="H1960">
            <v>93.478260869565219</v>
          </cell>
        </row>
        <row r="1961">
          <cell r="B1961" t="str">
            <v>B121455CS2202</v>
          </cell>
          <cell r="C1961" t="str">
            <v>B121455</v>
          </cell>
          <cell r="D1961" t="str">
            <v>BOMMEDI ABHILASH</v>
          </cell>
          <cell r="E1961" t="str">
            <v>AB1-302</v>
          </cell>
          <cell r="F1961" t="str">
            <v>CSE</v>
          </cell>
          <cell r="G1961" t="str">
            <v>CS2202</v>
          </cell>
          <cell r="H1961">
            <v>93.478260869565219</v>
          </cell>
        </row>
        <row r="1962">
          <cell r="B1962" t="str">
            <v>B121506CS2202</v>
          </cell>
          <cell r="C1962" t="str">
            <v>B121506</v>
          </cell>
          <cell r="D1962" t="str">
            <v>MACHARLA RAJU</v>
          </cell>
          <cell r="E1962" t="str">
            <v>AB1-302</v>
          </cell>
          <cell r="F1962" t="str">
            <v>CSE</v>
          </cell>
          <cell r="G1962" t="str">
            <v>CS2202</v>
          </cell>
          <cell r="H1962">
            <v>93.478260869565219</v>
          </cell>
        </row>
        <row r="1963">
          <cell r="B1963" t="str">
            <v>B121605MA2203</v>
          </cell>
          <cell r="C1963" t="str">
            <v>B121605</v>
          </cell>
          <cell r="D1963" t="str">
            <v>YAPAKAYALA KRISHNA</v>
          </cell>
          <cell r="E1963" t="str">
            <v>ABII-001</v>
          </cell>
          <cell r="F1963" t="str">
            <v>ECE</v>
          </cell>
          <cell r="G1963" t="str">
            <v>MA2203</v>
          </cell>
          <cell r="H1963">
            <v>93.478260869565219</v>
          </cell>
        </row>
        <row r="1964">
          <cell r="B1964" t="str">
            <v>B121635CS2202</v>
          </cell>
          <cell r="C1964" t="str">
            <v>B121635</v>
          </cell>
          <cell r="D1964" t="str">
            <v>MD NAZEEMODDEEN</v>
          </cell>
          <cell r="E1964" t="str">
            <v>AB1-302</v>
          </cell>
          <cell r="F1964" t="str">
            <v>CSE</v>
          </cell>
          <cell r="G1964" t="str">
            <v>CS2202</v>
          </cell>
          <cell r="H1964">
            <v>93.478260869565219</v>
          </cell>
        </row>
        <row r="1965">
          <cell r="B1965" t="str">
            <v>B121709CS2202</v>
          </cell>
          <cell r="C1965" t="str">
            <v>B121709</v>
          </cell>
          <cell r="D1965" t="str">
            <v>CHANDANAGIRI SRINIVAS</v>
          </cell>
          <cell r="E1965" t="str">
            <v>AB1-302</v>
          </cell>
          <cell r="F1965" t="str">
            <v>CSE</v>
          </cell>
          <cell r="G1965" t="str">
            <v>CS2202</v>
          </cell>
          <cell r="H1965">
            <v>93.478260869565219</v>
          </cell>
        </row>
        <row r="1966">
          <cell r="B1966" t="str">
            <v>B121712CS2202</v>
          </cell>
          <cell r="C1966" t="str">
            <v>B121712</v>
          </cell>
          <cell r="D1966" t="str">
            <v>VARAKOLU PRIYANKA</v>
          </cell>
          <cell r="E1966" t="str">
            <v>AB1-302</v>
          </cell>
          <cell r="F1966" t="str">
            <v>CSE</v>
          </cell>
          <cell r="G1966" t="str">
            <v>CS2202</v>
          </cell>
          <cell r="H1966">
            <v>93.478260869565219</v>
          </cell>
        </row>
        <row r="1967">
          <cell r="B1967" t="str">
            <v>B121716CS2202</v>
          </cell>
          <cell r="C1967" t="str">
            <v>B121716</v>
          </cell>
          <cell r="D1967" t="str">
            <v>GOLLAPELLY SHIREESHA</v>
          </cell>
          <cell r="E1967" t="str">
            <v>AB1-302</v>
          </cell>
          <cell r="F1967" t="str">
            <v>CSE</v>
          </cell>
          <cell r="G1967" t="str">
            <v>CS2202</v>
          </cell>
          <cell r="H1967">
            <v>93.478260869565219</v>
          </cell>
        </row>
        <row r="1968">
          <cell r="B1968" t="str">
            <v>B121742MA2203</v>
          </cell>
          <cell r="C1968" t="str">
            <v>B121742</v>
          </cell>
          <cell r="D1968" t="str">
            <v>BHARATHAPU RAMESH</v>
          </cell>
          <cell r="E1968" t="str">
            <v>ABII-001</v>
          </cell>
          <cell r="F1968" t="str">
            <v>ECE</v>
          </cell>
          <cell r="G1968" t="str">
            <v>MA2203</v>
          </cell>
          <cell r="H1968">
            <v>93.478260869565219</v>
          </cell>
        </row>
        <row r="1969">
          <cell r="B1969" t="str">
            <v>B121800CS2202</v>
          </cell>
          <cell r="C1969" t="str">
            <v>B121800</v>
          </cell>
          <cell r="D1969" t="str">
            <v>THAMMISHETTI DIVAKAR</v>
          </cell>
          <cell r="E1969" t="str">
            <v>AB1-007</v>
          </cell>
          <cell r="F1969" t="str">
            <v>CSE</v>
          </cell>
          <cell r="G1969" t="str">
            <v>CS2202</v>
          </cell>
          <cell r="H1969">
            <v>93.478260869565219</v>
          </cell>
        </row>
        <row r="1970">
          <cell r="B1970" t="str">
            <v>B121850MA2203</v>
          </cell>
          <cell r="C1970" t="str">
            <v>B121850</v>
          </cell>
          <cell r="D1970" t="str">
            <v>DHARSHANALA SNEHA</v>
          </cell>
          <cell r="E1970" t="str">
            <v>ABII-001</v>
          </cell>
          <cell r="F1970" t="str">
            <v>ECE</v>
          </cell>
          <cell r="G1970" t="str">
            <v>MA2203</v>
          </cell>
          <cell r="H1970">
            <v>93.478260869565219</v>
          </cell>
        </row>
        <row r="1971">
          <cell r="B1971" t="str">
            <v>B121851MA2203</v>
          </cell>
          <cell r="C1971" t="str">
            <v>B121851</v>
          </cell>
          <cell r="D1971" t="str">
            <v>SHIVANITHWAR NAVEEN</v>
          </cell>
          <cell r="E1971" t="str">
            <v>ABII-001</v>
          </cell>
          <cell r="F1971" t="str">
            <v>ECE</v>
          </cell>
          <cell r="G1971" t="str">
            <v>MA2203</v>
          </cell>
          <cell r="H1971">
            <v>93.478260869565219</v>
          </cell>
        </row>
        <row r="1972">
          <cell r="B1972" t="str">
            <v>B121889MA2203</v>
          </cell>
          <cell r="C1972" t="str">
            <v>B121889</v>
          </cell>
          <cell r="D1972" t="str">
            <v>NUTHULA SRAVANTHI</v>
          </cell>
          <cell r="E1972" t="str">
            <v>ABII-001</v>
          </cell>
          <cell r="F1972" t="str">
            <v>ECE</v>
          </cell>
          <cell r="G1972" t="str">
            <v>MA2203</v>
          </cell>
          <cell r="H1972">
            <v>93.478260869565219</v>
          </cell>
        </row>
        <row r="1973">
          <cell r="B1973" t="str">
            <v>B121904CS2202</v>
          </cell>
          <cell r="C1973" t="str">
            <v>B121904</v>
          </cell>
          <cell r="D1973" t="str">
            <v>DUBBAKA SHAMBHAVI</v>
          </cell>
          <cell r="E1973" t="str">
            <v>AB1-007</v>
          </cell>
          <cell r="F1973" t="str">
            <v>CSE</v>
          </cell>
          <cell r="G1973" t="str">
            <v>CS2202</v>
          </cell>
          <cell r="H1973">
            <v>93.478260869565219</v>
          </cell>
        </row>
        <row r="1974">
          <cell r="B1974" t="str">
            <v>B121933CS2202</v>
          </cell>
          <cell r="C1974" t="str">
            <v>B121933</v>
          </cell>
          <cell r="D1974" t="str">
            <v>KONDALA SIVA KUMAR</v>
          </cell>
          <cell r="E1974" t="str">
            <v>AB1-007</v>
          </cell>
          <cell r="F1974" t="str">
            <v>CSE</v>
          </cell>
          <cell r="G1974" t="str">
            <v>CS2202</v>
          </cell>
          <cell r="H1974">
            <v>93.478260869565219</v>
          </cell>
        </row>
        <row r="1975">
          <cell r="B1975" t="str">
            <v>B121961CS2202</v>
          </cell>
          <cell r="C1975" t="str">
            <v>B121961</v>
          </cell>
          <cell r="D1975" t="str">
            <v>M HARI KRISHNA</v>
          </cell>
          <cell r="E1975" t="str">
            <v>AB1-302</v>
          </cell>
          <cell r="F1975" t="str">
            <v>CSE</v>
          </cell>
          <cell r="G1975" t="str">
            <v>CS2202</v>
          </cell>
          <cell r="H1975">
            <v>93.478260869565219</v>
          </cell>
        </row>
        <row r="1976">
          <cell r="B1976" t="str">
            <v>B101591MM2202</v>
          </cell>
          <cell r="C1976" t="str">
            <v>B101591</v>
          </cell>
          <cell r="D1976" t="str">
            <v>YAJJU PAVANIPAVANI</v>
          </cell>
          <cell r="E1976" t="str">
            <v>ABII-012</v>
          </cell>
          <cell r="F1976" t="str">
            <v>MME</v>
          </cell>
          <cell r="G1976" t="str">
            <v>MM2202</v>
          </cell>
          <cell r="H1976">
            <v>93.548387096774192</v>
          </cell>
        </row>
        <row r="1977">
          <cell r="B1977" t="str">
            <v>B121038MM2202</v>
          </cell>
          <cell r="C1977" t="str">
            <v>B121038</v>
          </cell>
          <cell r="D1977" t="str">
            <v>PILLA SANKARA RAO</v>
          </cell>
          <cell r="E1977" t="str">
            <v>ABII-012</v>
          </cell>
          <cell r="F1977" t="str">
            <v>MME</v>
          </cell>
          <cell r="G1977" t="str">
            <v>MM2202</v>
          </cell>
          <cell r="H1977">
            <v>93.548387096774192</v>
          </cell>
        </row>
        <row r="1978">
          <cell r="B1978" t="str">
            <v>B121039MM2202</v>
          </cell>
          <cell r="C1978" t="str">
            <v>B121039</v>
          </cell>
          <cell r="D1978" t="str">
            <v>YERRA ASHALATHA</v>
          </cell>
          <cell r="E1978" t="str">
            <v>ABII-012</v>
          </cell>
          <cell r="F1978" t="str">
            <v>MME</v>
          </cell>
          <cell r="G1978" t="str">
            <v>MM2202</v>
          </cell>
          <cell r="H1978">
            <v>93.548387096774192</v>
          </cell>
        </row>
        <row r="1979">
          <cell r="B1979" t="str">
            <v>B121051MM2202</v>
          </cell>
          <cell r="C1979" t="str">
            <v>B121051</v>
          </cell>
          <cell r="D1979" t="str">
            <v>GURRALA DIVYA NAGA SRI LAKSHMI</v>
          </cell>
          <cell r="E1979" t="str">
            <v>ABII-012</v>
          </cell>
          <cell r="F1979" t="str">
            <v>MME</v>
          </cell>
          <cell r="G1979" t="str">
            <v>MM2202</v>
          </cell>
          <cell r="H1979">
            <v>93.548387096774192</v>
          </cell>
        </row>
        <row r="1980">
          <cell r="B1980" t="str">
            <v>B121329MM2202</v>
          </cell>
          <cell r="C1980" t="str">
            <v>B121329</v>
          </cell>
          <cell r="D1980" t="str">
            <v>SHAHEEN</v>
          </cell>
          <cell r="E1980" t="str">
            <v>ABII-012</v>
          </cell>
          <cell r="F1980" t="str">
            <v>MME</v>
          </cell>
          <cell r="G1980" t="str">
            <v>MM2202</v>
          </cell>
          <cell r="H1980">
            <v>93.548387096774192</v>
          </cell>
        </row>
        <row r="1981">
          <cell r="B1981" t="str">
            <v>B121622MM2202</v>
          </cell>
          <cell r="C1981" t="str">
            <v>B121622</v>
          </cell>
          <cell r="D1981" t="str">
            <v>MOHAMMAD SAJIKA</v>
          </cell>
          <cell r="E1981" t="str">
            <v>ABII-012</v>
          </cell>
          <cell r="F1981" t="str">
            <v>MME</v>
          </cell>
          <cell r="G1981" t="str">
            <v>MM2202</v>
          </cell>
          <cell r="H1981">
            <v>93.548387096774192</v>
          </cell>
        </row>
        <row r="1982">
          <cell r="B1982" t="str">
            <v>B121708MM2202</v>
          </cell>
          <cell r="C1982" t="str">
            <v>B121708</v>
          </cell>
          <cell r="D1982" t="str">
            <v>ABRAVENI PRASHANTH</v>
          </cell>
          <cell r="E1982" t="str">
            <v>ABII-012</v>
          </cell>
          <cell r="F1982" t="str">
            <v>MME</v>
          </cell>
          <cell r="G1982" t="str">
            <v>MM2202</v>
          </cell>
          <cell r="H1982">
            <v>93.548387096774192</v>
          </cell>
        </row>
        <row r="1983">
          <cell r="B1983" t="str">
            <v>B121806MM2202</v>
          </cell>
          <cell r="C1983" t="str">
            <v>B121806</v>
          </cell>
          <cell r="D1983" t="str">
            <v>VISLAVATH SWAPNA</v>
          </cell>
          <cell r="E1983" t="str">
            <v>ABII-012</v>
          </cell>
          <cell r="F1983" t="str">
            <v>MME</v>
          </cell>
          <cell r="G1983" t="str">
            <v>MM2202</v>
          </cell>
          <cell r="H1983">
            <v>93.548387096774192</v>
          </cell>
        </row>
        <row r="1984">
          <cell r="B1984" t="str">
            <v>B121843MM2202</v>
          </cell>
          <cell r="C1984" t="str">
            <v>B121843</v>
          </cell>
          <cell r="D1984" t="str">
            <v>LAISHETTI SAGAR</v>
          </cell>
          <cell r="E1984" t="str">
            <v>ABII-012</v>
          </cell>
          <cell r="F1984" t="str">
            <v>MME</v>
          </cell>
          <cell r="G1984" t="str">
            <v>MM2202</v>
          </cell>
          <cell r="H1984">
            <v>93.548387096774192</v>
          </cell>
        </row>
        <row r="1985">
          <cell r="B1985" t="str">
            <v>B121957MM2202</v>
          </cell>
          <cell r="C1985" t="str">
            <v>B121957</v>
          </cell>
          <cell r="D1985" t="str">
            <v>J THAPASWI</v>
          </cell>
          <cell r="E1985" t="str">
            <v>ABII-012</v>
          </cell>
          <cell r="F1985" t="str">
            <v>MME</v>
          </cell>
          <cell r="G1985" t="str">
            <v>MM2202</v>
          </cell>
          <cell r="H1985">
            <v>93.548387096774192</v>
          </cell>
        </row>
        <row r="1986">
          <cell r="B1986" t="str">
            <v>B121980MM2202</v>
          </cell>
          <cell r="C1986" t="str">
            <v>B121980</v>
          </cell>
          <cell r="D1986" t="str">
            <v>CHIMMURU AJAY</v>
          </cell>
          <cell r="E1986" t="str">
            <v>ABII-012</v>
          </cell>
          <cell r="F1986" t="str">
            <v>MME</v>
          </cell>
          <cell r="G1986" t="str">
            <v>MM2202</v>
          </cell>
          <cell r="H1986">
            <v>93.548387096774192</v>
          </cell>
        </row>
        <row r="1987">
          <cell r="B1987" t="str">
            <v>B121155MA2203</v>
          </cell>
          <cell r="C1987" t="str">
            <v>B121155</v>
          </cell>
          <cell r="D1987" t="str">
            <v>MAHAMMAD RESHMA</v>
          </cell>
          <cell r="E1987" t="str">
            <v>ABII-112</v>
          </cell>
          <cell r="F1987" t="str">
            <v>ECE</v>
          </cell>
          <cell r="G1987" t="str">
            <v>MA2203</v>
          </cell>
          <cell r="H1987">
            <v>93.61702127659575</v>
          </cell>
        </row>
        <row r="1988">
          <cell r="B1988" t="str">
            <v>B121212MA2203</v>
          </cell>
          <cell r="C1988" t="str">
            <v>B121212</v>
          </cell>
          <cell r="D1988" t="str">
            <v>AZMEERA KIRAN KUMAR</v>
          </cell>
          <cell r="E1988" t="str">
            <v>ABII-112</v>
          </cell>
          <cell r="F1988" t="str">
            <v>ECE</v>
          </cell>
          <cell r="G1988" t="str">
            <v>MA2203</v>
          </cell>
          <cell r="H1988">
            <v>93.61702127659575</v>
          </cell>
        </row>
        <row r="1989">
          <cell r="B1989" t="str">
            <v>B121360MA2203</v>
          </cell>
          <cell r="C1989" t="str">
            <v>B121360</v>
          </cell>
          <cell r="D1989" t="str">
            <v>CHELIMELA SAMRAT</v>
          </cell>
          <cell r="E1989" t="str">
            <v>ABII-112</v>
          </cell>
          <cell r="F1989" t="str">
            <v>ECE</v>
          </cell>
          <cell r="G1989" t="str">
            <v>MA2203</v>
          </cell>
          <cell r="H1989">
            <v>93.61702127659575</v>
          </cell>
        </row>
        <row r="1990">
          <cell r="B1990" t="str">
            <v>B121632MA2203</v>
          </cell>
          <cell r="C1990" t="str">
            <v>B121632</v>
          </cell>
          <cell r="D1990" t="str">
            <v>VODNALA SRAVANTHI</v>
          </cell>
          <cell r="E1990" t="str">
            <v>ABII-112</v>
          </cell>
          <cell r="F1990" t="str">
            <v>ECE</v>
          </cell>
          <cell r="G1990" t="str">
            <v>MA2203</v>
          </cell>
          <cell r="H1990">
            <v>93.61702127659575</v>
          </cell>
        </row>
        <row r="1991">
          <cell r="B1991" t="str">
            <v>B121780MA2203</v>
          </cell>
          <cell r="C1991" t="str">
            <v>B121780</v>
          </cell>
          <cell r="D1991" t="str">
            <v>UPPULA SANDEEP</v>
          </cell>
          <cell r="E1991" t="str">
            <v>ABII-112</v>
          </cell>
          <cell r="F1991" t="str">
            <v>ECE</v>
          </cell>
          <cell r="G1991" t="str">
            <v>MA2203</v>
          </cell>
          <cell r="H1991">
            <v>93.61702127659575</v>
          </cell>
        </row>
        <row r="1992">
          <cell r="B1992" t="str">
            <v>B121953MA2203</v>
          </cell>
          <cell r="C1992" t="str">
            <v>B121953</v>
          </cell>
          <cell r="D1992" t="str">
            <v>P SURENDHAR</v>
          </cell>
          <cell r="E1992" t="str">
            <v>ABII-112</v>
          </cell>
          <cell r="F1992" t="str">
            <v>ECE</v>
          </cell>
          <cell r="G1992" t="str">
            <v>MA2203</v>
          </cell>
          <cell r="H1992">
            <v>93.61702127659575</v>
          </cell>
        </row>
        <row r="1993">
          <cell r="B1993" t="str">
            <v>B111499ME2201</v>
          </cell>
          <cell r="C1993" t="str">
            <v>B111499</v>
          </cell>
          <cell r="D1993" t="str">
            <v>THOMMANDRU IJAKPAUL</v>
          </cell>
          <cell r="E1993" t="str">
            <v>ABI-113</v>
          </cell>
          <cell r="F1993" t="str">
            <v>ME</v>
          </cell>
          <cell r="G1993" t="str">
            <v>ME2201</v>
          </cell>
          <cell r="H1993">
            <v>93.75</v>
          </cell>
        </row>
        <row r="1994">
          <cell r="B1994" t="str">
            <v>B121086ME2203</v>
          </cell>
          <cell r="C1994" t="str">
            <v>B121086</v>
          </cell>
          <cell r="D1994" t="str">
            <v>GORANTLA NAGARATNAM</v>
          </cell>
          <cell r="E1994" t="str">
            <v>ABI-113</v>
          </cell>
          <cell r="F1994" t="str">
            <v>ME</v>
          </cell>
          <cell r="G1994" t="str">
            <v>ME2203</v>
          </cell>
          <cell r="H1994">
            <v>93.75</v>
          </cell>
        </row>
        <row r="1995">
          <cell r="B1995" t="str">
            <v>B121135ME2201</v>
          </cell>
          <cell r="C1995" t="str">
            <v>B121135</v>
          </cell>
          <cell r="D1995" t="str">
            <v>PATTURI MANIKANTA</v>
          </cell>
          <cell r="E1995" t="str">
            <v>ABI-113</v>
          </cell>
          <cell r="F1995" t="str">
            <v>ME</v>
          </cell>
          <cell r="G1995" t="str">
            <v>ME2201</v>
          </cell>
          <cell r="H1995">
            <v>93.75</v>
          </cell>
        </row>
        <row r="1996">
          <cell r="B1996" t="str">
            <v>B121277ME2203</v>
          </cell>
          <cell r="C1996" t="str">
            <v>B121277</v>
          </cell>
          <cell r="D1996" t="str">
            <v>VEERABATHINI SRIKANTH</v>
          </cell>
          <cell r="E1996" t="str">
            <v>ABI-113</v>
          </cell>
          <cell r="F1996" t="str">
            <v>ME</v>
          </cell>
          <cell r="G1996" t="str">
            <v>ME2203</v>
          </cell>
          <cell r="H1996">
            <v>93.75</v>
          </cell>
        </row>
        <row r="1997">
          <cell r="B1997" t="str">
            <v>B121376ME2203</v>
          </cell>
          <cell r="C1997" t="str">
            <v>B121376</v>
          </cell>
          <cell r="D1997" t="str">
            <v>MAGGIDI NANDITA</v>
          </cell>
          <cell r="E1997" t="str">
            <v>ABI-113</v>
          </cell>
          <cell r="F1997" t="str">
            <v>ME</v>
          </cell>
          <cell r="G1997" t="str">
            <v>ME2203</v>
          </cell>
          <cell r="H1997">
            <v>93.75</v>
          </cell>
        </row>
        <row r="1998">
          <cell r="B1998" t="str">
            <v>B121484ME2201</v>
          </cell>
          <cell r="C1998" t="str">
            <v>B121484</v>
          </cell>
          <cell r="D1998" t="str">
            <v>VASIREDDI GIRI PRASAD</v>
          </cell>
          <cell r="E1998" t="str">
            <v>ABI-113</v>
          </cell>
          <cell r="F1998" t="str">
            <v>ME</v>
          </cell>
          <cell r="G1998" t="str">
            <v>ME2201</v>
          </cell>
          <cell r="H1998">
            <v>93.75</v>
          </cell>
        </row>
        <row r="1999">
          <cell r="B1999" t="str">
            <v>B121725ME2201</v>
          </cell>
          <cell r="C1999" t="str">
            <v>B121725</v>
          </cell>
          <cell r="D1999" t="str">
            <v>GUDALA SUDHAKAR</v>
          </cell>
          <cell r="E1999" t="str">
            <v>ABI-113</v>
          </cell>
          <cell r="F1999" t="str">
            <v>ME</v>
          </cell>
          <cell r="G1999" t="str">
            <v>ME2201</v>
          </cell>
          <cell r="H1999">
            <v>93.75</v>
          </cell>
        </row>
        <row r="2000">
          <cell r="B2000" t="str">
            <v>B121949ME2201</v>
          </cell>
          <cell r="C2000" t="str">
            <v>B121949</v>
          </cell>
          <cell r="D2000" t="str">
            <v>SOPPARI SHIVASHANKER</v>
          </cell>
          <cell r="E2000" t="str">
            <v>ABI-113</v>
          </cell>
          <cell r="F2000" t="str">
            <v>ME</v>
          </cell>
          <cell r="G2000" t="str">
            <v>ME2201</v>
          </cell>
          <cell r="H2000">
            <v>93.75</v>
          </cell>
        </row>
        <row r="2001">
          <cell r="B2001" t="str">
            <v>B122002ME2203</v>
          </cell>
          <cell r="C2001" t="str">
            <v>B122002</v>
          </cell>
          <cell r="D2001" t="str">
            <v>VEMULA CHETAN</v>
          </cell>
          <cell r="E2001" t="str">
            <v>ABI-113</v>
          </cell>
          <cell r="F2001" t="str">
            <v>ME</v>
          </cell>
          <cell r="G2001" t="str">
            <v>ME2203</v>
          </cell>
          <cell r="H2001">
            <v>93.75</v>
          </cell>
        </row>
        <row r="2002">
          <cell r="B2002" t="str">
            <v>B111621CH2202</v>
          </cell>
          <cell r="C2002" t="str">
            <v>B111621</v>
          </cell>
          <cell r="D2002" t="str">
            <v>SIRIMALLE SOUNDARYA</v>
          </cell>
          <cell r="E2002" t="str">
            <v>ABI-010</v>
          </cell>
          <cell r="F2002" t="str">
            <v>CHE</v>
          </cell>
          <cell r="G2002" t="str">
            <v>CH2202</v>
          </cell>
          <cell r="H2002">
            <v>93.877551020408163</v>
          </cell>
        </row>
        <row r="2003">
          <cell r="B2003" t="str">
            <v>B111739CH2202</v>
          </cell>
          <cell r="C2003" t="str">
            <v>B111739</v>
          </cell>
          <cell r="D2003" t="str">
            <v>CHOWTAPALLY SOWMYA</v>
          </cell>
          <cell r="E2003" t="str">
            <v>ABI-010</v>
          </cell>
          <cell r="F2003" t="str">
            <v>CHE</v>
          </cell>
          <cell r="G2003" t="str">
            <v>CH2202</v>
          </cell>
          <cell r="H2003">
            <v>93.877551020408163</v>
          </cell>
        </row>
        <row r="2004">
          <cell r="B2004" t="str">
            <v>B121031MA2001</v>
          </cell>
          <cell r="C2004" t="str">
            <v>B121031</v>
          </cell>
          <cell r="D2004" t="str">
            <v>MAMIDIPAKA MANIKANTA</v>
          </cell>
          <cell r="E2004" t="str">
            <v>ABI-012</v>
          </cell>
          <cell r="F2004" t="str">
            <v>ME</v>
          </cell>
          <cell r="G2004" t="str">
            <v>MA2001</v>
          </cell>
          <cell r="H2004">
            <v>93.877551020408163</v>
          </cell>
        </row>
        <row r="2005">
          <cell r="B2005" t="str">
            <v>B121036MA2001</v>
          </cell>
          <cell r="C2005" t="str">
            <v>B121036</v>
          </cell>
          <cell r="D2005" t="str">
            <v>PAPPALA DILEEP</v>
          </cell>
          <cell r="E2005" t="str">
            <v>ABI-012</v>
          </cell>
          <cell r="F2005" t="str">
            <v>ME</v>
          </cell>
          <cell r="G2005" t="str">
            <v>MA2001</v>
          </cell>
          <cell r="H2005">
            <v>93.877551020408163</v>
          </cell>
        </row>
        <row r="2006">
          <cell r="B2006" t="str">
            <v>B121314CH2202</v>
          </cell>
          <cell r="C2006" t="str">
            <v>B121314</v>
          </cell>
          <cell r="D2006" t="str">
            <v>YELIGETI UMARANI</v>
          </cell>
          <cell r="E2006" t="str">
            <v>ABI-010</v>
          </cell>
          <cell r="F2006" t="str">
            <v>CHE</v>
          </cell>
          <cell r="G2006" t="str">
            <v>CH2202</v>
          </cell>
          <cell r="H2006">
            <v>93.877551020408163</v>
          </cell>
        </row>
        <row r="2007">
          <cell r="B2007" t="str">
            <v>B121399MA2001</v>
          </cell>
          <cell r="C2007" t="str">
            <v>B121399</v>
          </cell>
          <cell r="D2007" t="str">
            <v>GADAPA VINEETH</v>
          </cell>
          <cell r="E2007" t="str">
            <v>ABI-012</v>
          </cell>
          <cell r="F2007" t="str">
            <v>ME</v>
          </cell>
          <cell r="G2007" t="str">
            <v>MA2001</v>
          </cell>
          <cell r="H2007">
            <v>93.877551020408163</v>
          </cell>
        </row>
        <row r="2008">
          <cell r="B2008" t="str">
            <v>B121586CH2202</v>
          </cell>
          <cell r="C2008" t="str">
            <v>B121586</v>
          </cell>
          <cell r="D2008" t="str">
            <v>CHI. SAIKRISHNA</v>
          </cell>
          <cell r="E2008" t="str">
            <v>ABI-010</v>
          </cell>
          <cell r="F2008" t="str">
            <v>CHE</v>
          </cell>
          <cell r="G2008" t="str">
            <v>CH2202</v>
          </cell>
          <cell r="H2008">
            <v>93.877551020408163</v>
          </cell>
        </row>
        <row r="2009">
          <cell r="B2009" t="str">
            <v>B121628CH2202</v>
          </cell>
          <cell r="C2009" t="str">
            <v>B121628</v>
          </cell>
          <cell r="D2009" t="str">
            <v>NAKKA VENKATESH</v>
          </cell>
          <cell r="E2009" t="str">
            <v>ABI-010</v>
          </cell>
          <cell r="F2009" t="str">
            <v>CHE</v>
          </cell>
          <cell r="G2009" t="str">
            <v>CH2202</v>
          </cell>
          <cell r="H2009">
            <v>93.877551020408163</v>
          </cell>
        </row>
        <row r="2010">
          <cell r="B2010" t="str">
            <v>B121673MA2001</v>
          </cell>
          <cell r="C2010" t="str">
            <v>B121673</v>
          </cell>
          <cell r="D2010" t="str">
            <v>KODAM AKHIL</v>
          </cell>
          <cell r="E2010" t="str">
            <v>ABI-012</v>
          </cell>
          <cell r="F2010" t="str">
            <v>ME</v>
          </cell>
          <cell r="G2010" t="str">
            <v>MA2001</v>
          </cell>
          <cell r="H2010">
            <v>93.877551020408163</v>
          </cell>
        </row>
        <row r="2011">
          <cell r="B2011" t="str">
            <v>B121720MA2001</v>
          </cell>
          <cell r="C2011" t="str">
            <v>B121720</v>
          </cell>
          <cell r="D2011" t="str">
            <v>GURRAM SAI SAKETH</v>
          </cell>
          <cell r="E2011" t="str">
            <v>ABI-012</v>
          </cell>
          <cell r="F2011" t="str">
            <v>ME</v>
          </cell>
          <cell r="G2011" t="str">
            <v>MA2001</v>
          </cell>
          <cell r="H2011">
            <v>93.877551020408163</v>
          </cell>
        </row>
        <row r="2012">
          <cell r="B2012" t="str">
            <v>B121790MA2001</v>
          </cell>
          <cell r="C2012" t="str">
            <v>B121790</v>
          </cell>
          <cell r="D2012" t="str">
            <v>DHANISHETTI MOUNIKA</v>
          </cell>
          <cell r="E2012" t="str">
            <v>ABI-012</v>
          </cell>
          <cell r="F2012" t="str">
            <v>ME</v>
          </cell>
          <cell r="G2012" t="str">
            <v>MA2001</v>
          </cell>
          <cell r="H2012">
            <v>93.877551020408163</v>
          </cell>
        </row>
        <row r="2013">
          <cell r="B2013" t="str">
            <v>B121985MA2001</v>
          </cell>
          <cell r="C2013" t="str">
            <v>B121985</v>
          </cell>
          <cell r="D2013" t="str">
            <v>KOTHAPALLI SATYANARAYANA</v>
          </cell>
          <cell r="E2013" t="str">
            <v>ABI-012</v>
          </cell>
          <cell r="F2013" t="str">
            <v>ME</v>
          </cell>
          <cell r="G2013" t="str">
            <v>MA2001</v>
          </cell>
          <cell r="H2013">
            <v>93.877551020408163</v>
          </cell>
        </row>
        <row r="2014">
          <cell r="B2014" t="str">
            <v>B121311CS2202</v>
          </cell>
          <cell r="C2014" t="str">
            <v>B121311</v>
          </cell>
          <cell r="D2014" t="str">
            <v>LINGAMPALLY PRIYANKA</v>
          </cell>
          <cell r="E2014" t="str">
            <v>AB1-303</v>
          </cell>
          <cell r="F2014" t="str">
            <v>CSE</v>
          </cell>
          <cell r="G2014" t="str">
            <v>CS2202</v>
          </cell>
          <cell r="H2014">
            <v>94</v>
          </cell>
        </row>
        <row r="2015">
          <cell r="B2015" t="str">
            <v>B121689CS2202</v>
          </cell>
          <cell r="C2015" t="str">
            <v>B121689</v>
          </cell>
          <cell r="D2015" t="str">
            <v>MAMINDLA DIVYA</v>
          </cell>
          <cell r="E2015" t="str">
            <v>AB1-303</v>
          </cell>
          <cell r="F2015" t="str">
            <v>CSE</v>
          </cell>
          <cell r="G2015" t="str">
            <v>CS2202</v>
          </cell>
          <cell r="H2015">
            <v>94</v>
          </cell>
        </row>
        <row r="2016">
          <cell r="B2016" t="str">
            <v>B121874CS2202</v>
          </cell>
          <cell r="C2016" t="str">
            <v>B121874</v>
          </cell>
          <cell r="D2016" t="str">
            <v>KOTTE MOUNIKA</v>
          </cell>
          <cell r="E2016" t="str">
            <v>AB1-303</v>
          </cell>
          <cell r="F2016" t="str">
            <v>CSE</v>
          </cell>
          <cell r="G2016" t="str">
            <v>CS2202</v>
          </cell>
          <cell r="H2016">
            <v>94</v>
          </cell>
        </row>
        <row r="2017">
          <cell r="B2017" t="str">
            <v>B121399ME2203</v>
          </cell>
          <cell r="C2017" t="str">
            <v>B121399</v>
          </cell>
          <cell r="D2017" t="str">
            <v>GADAPA VINEETH</v>
          </cell>
          <cell r="E2017" t="str">
            <v>ABI-012</v>
          </cell>
          <cell r="F2017" t="str">
            <v>ME</v>
          </cell>
          <cell r="G2017" t="str">
            <v>ME2203</v>
          </cell>
          <cell r="H2017">
            <v>94.230769230769226</v>
          </cell>
        </row>
        <row r="2018">
          <cell r="B2018" t="str">
            <v>B121509ME2203</v>
          </cell>
          <cell r="C2018" t="str">
            <v>B121509</v>
          </cell>
          <cell r="D2018" t="str">
            <v>KATHULA ANIL</v>
          </cell>
          <cell r="E2018" t="str">
            <v>ABI-012</v>
          </cell>
          <cell r="F2018" t="str">
            <v>ME</v>
          </cell>
          <cell r="G2018" t="str">
            <v>ME2203</v>
          </cell>
          <cell r="H2018">
            <v>94.230769230769226</v>
          </cell>
        </row>
        <row r="2019">
          <cell r="B2019" t="str">
            <v>B121598ME2203</v>
          </cell>
          <cell r="C2019" t="str">
            <v>B121598</v>
          </cell>
          <cell r="D2019" t="str">
            <v>CHAKILAM BHANUPRASAD</v>
          </cell>
          <cell r="E2019" t="str">
            <v>ABI-012</v>
          </cell>
          <cell r="F2019" t="str">
            <v>ME</v>
          </cell>
          <cell r="G2019" t="str">
            <v>ME2203</v>
          </cell>
          <cell r="H2019">
            <v>94.230769230769226</v>
          </cell>
        </row>
        <row r="2020">
          <cell r="B2020" t="str">
            <v>B121720ME2203</v>
          </cell>
          <cell r="C2020" t="str">
            <v>B121720</v>
          </cell>
          <cell r="D2020" t="str">
            <v>GURRAM SAI SAKETH</v>
          </cell>
          <cell r="E2020" t="str">
            <v>ABI-012</v>
          </cell>
          <cell r="F2020" t="str">
            <v>ME</v>
          </cell>
          <cell r="G2020" t="str">
            <v>ME2203</v>
          </cell>
          <cell r="H2020">
            <v>94.230769230769226</v>
          </cell>
        </row>
        <row r="2021">
          <cell r="B2021" t="str">
            <v>B121924ME2203</v>
          </cell>
          <cell r="C2021" t="str">
            <v>B121924</v>
          </cell>
          <cell r="D2021" t="str">
            <v>K VITTALGOUD</v>
          </cell>
          <cell r="E2021" t="str">
            <v>ABI-012</v>
          </cell>
          <cell r="F2021" t="str">
            <v>ME</v>
          </cell>
          <cell r="G2021" t="str">
            <v>ME2203</v>
          </cell>
          <cell r="H2021">
            <v>94.230769230769226</v>
          </cell>
        </row>
        <row r="2022">
          <cell r="B2022" t="str">
            <v>B121975ME2203</v>
          </cell>
          <cell r="C2022" t="str">
            <v>B121975</v>
          </cell>
          <cell r="D2022" t="str">
            <v>NUNSAVATH RAJKUMAR</v>
          </cell>
          <cell r="E2022" t="str">
            <v>ABI-012</v>
          </cell>
          <cell r="F2022" t="str">
            <v>ME</v>
          </cell>
          <cell r="G2022" t="str">
            <v>ME2203</v>
          </cell>
          <cell r="H2022">
            <v>94.230769230769226</v>
          </cell>
        </row>
        <row r="2023">
          <cell r="B2023" t="str">
            <v>B121040EC2201</v>
          </cell>
          <cell r="C2023" t="str">
            <v>B121040</v>
          </cell>
          <cell r="D2023" t="str">
            <v>ALUGOLU NAGARAJU</v>
          </cell>
          <cell r="E2023" t="str">
            <v>ABII-001</v>
          </cell>
          <cell r="F2023" t="str">
            <v>ECE</v>
          </cell>
          <cell r="G2023" t="str">
            <v>EC2201</v>
          </cell>
          <cell r="H2023">
            <v>94.285714285714278</v>
          </cell>
        </row>
        <row r="2024">
          <cell r="B2024" t="str">
            <v>B121068EC2201</v>
          </cell>
          <cell r="C2024" t="str">
            <v>B121068</v>
          </cell>
          <cell r="D2024" t="str">
            <v>LANKE SHARIKA</v>
          </cell>
          <cell r="E2024" t="str">
            <v>ABII-113</v>
          </cell>
          <cell r="F2024" t="str">
            <v>ECE</v>
          </cell>
          <cell r="G2024" t="str">
            <v>EC2201</v>
          </cell>
          <cell r="H2024">
            <v>94.285714285714278</v>
          </cell>
        </row>
        <row r="2025">
          <cell r="B2025" t="str">
            <v>B121104EC2201</v>
          </cell>
          <cell r="C2025" t="str">
            <v>B121104</v>
          </cell>
          <cell r="D2025" t="str">
            <v>ANUKU VENKATA SUSEELA</v>
          </cell>
          <cell r="E2025" t="str">
            <v>ABII-001</v>
          </cell>
          <cell r="F2025" t="str">
            <v>ECE</v>
          </cell>
          <cell r="G2025" t="str">
            <v>EC2201</v>
          </cell>
          <cell r="H2025">
            <v>94.285714285714278</v>
          </cell>
        </row>
        <row r="2026">
          <cell r="B2026" t="str">
            <v>B121147EC2201</v>
          </cell>
          <cell r="C2026" t="str">
            <v>B121147</v>
          </cell>
          <cell r="D2026" t="str">
            <v>MALOTHU CHANTI</v>
          </cell>
          <cell r="E2026" t="str">
            <v>ABII-113</v>
          </cell>
          <cell r="F2026" t="str">
            <v>ECE</v>
          </cell>
          <cell r="G2026" t="str">
            <v>EC2201</v>
          </cell>
          <cell r="H2026">
            <v>94.285714285714278</v>
          </cell>
        </row>
        <row r="2027">
          <cell r="B2027" t="str">
            <v>B121153EC2201</v>
          </cell>
          <cell r="C2027" t="str">
            <v>B121153</v>
          </cell>
          <cell r="D2027" t="str">
            <v>BENJARAM SRIVIDYA</v>
          </cell>
          <cell r="E2027" t="str">
            <v>ABII-113</v>
          </cell>
          <cell r="F2027" t="str">
            <v>ECE</v>
          </cell>
          <cell r="G2027" t="str">
            <v>EC2201</v>
          </cell>
          <cell r="H2027">
            <v>94.285714285714278</v>
          </cell>
        </row>
        <row r="2028">
          <cell r="B2028" t="str">
            <v>B121228EC2201</v>
          </cell>
          <cell r="C2028" t="str">
            <v>B121228</v>
          </cell>
          <cell r="D2028" t="str">
            <v>POLICE SHRAVANI</v>
          </cell>
          <cell r="E2028" t="str">
            <v>ABII-113</v>
          </cell>
          <cell r="F2028" t="str">
            <v>ECE</v>
          </cell>
          <cell r="G2028" t="str">
            <v>EC2201</v>
          </cell>
          <cell r="H2028">
            <v>94.285714285714278</v>
          </cell>
        </row>
        <row r="2029">
          <cell r="B2029" t="str">
            <v>B121333EC2201</v>
          </cell>
          <cell r="C2029" t="str">
            <v>B121333</v>
          </cell>
          <cell r="D2029" t="str">
            <v>SRIRAM SURESH</v>
          </cell>
          <cell r="E2029" t="str">
            <v>ABII-113</v>
          </cell>
          <cell r="F2029" t="str">
            <v>ECE</v>
          </cell>
          <cell r="G2029" t="str">
            <v>EC2201</v>
          </cell>
          <cell r="H2029">
            <v>94.285714285714278</v>
          </cell>
        </row>
        <row r="2030">
          <cell r="B2030" t="str">
            <v>B121390EC2201</v>
          </cell>
          <cell r="C2030" t="str">
            <v>B121390</v>
          </cell>
          <cell r="D2030" t="str">
            <v>G RAVALI</v>
          </cell>
          <cell r="E2030" t="str">
            <v>ABII-001</v>
          </cell>
          <cell r="F2030" t="str">
            <v>ECE</v>
          </cell>
          <cell r="G2030" t="str">
            <v>EC2201</v>
          </cell>
          <cell r="H2030">
            <v>94.285714285714278</v>
          </cell>
        </row>
        <row r="2031">
          <cell r="B2031" t="str">
            <v>B121548EC2201</v>
          </cell>
          <cell r="C2031" t="str">
            <v>B121548</v>
          </cell>
          <cell r="D2031" t="str">
            <v>BANOTHU RAMBABU</v>
          </cell>
          <cell r="E2031" t="str">
            <v>ABII-113</v>
          </cell>
          <cell r="F2031" t="str">
            <v>ECE</v>
          </cell>
          <cell r="G2031" t="str">
            <v>EC2201</v>
          </cell>
          <cell r="H2031">
            <v>94.285714285714278</v>
          </cell>
        </row>
        <row r="2032">
          <cell r="B2032" t="str">
            <v>B121753EC2201</v>
          </cell>
          <cell r="C2032" t="str">
            <v>B121753</v>
          </cell>
          <cell r="D2032" t="str">
            <v>SRIPADHA HARINATH</v>
          </cell>
          <cell r="E2032" t="str">
            <v>ABII-112</v>
          </cell>
          <cell r="F2032" t="str">
            <v>ECE</v>
          </cell>
          <cell r="G2032" t="str">
            <v>EC2201</v>
          </cell>
          <cell r="H2032">
            <v>94.285714285714278</v>
          </cell>
        </row>
        <row r="2033">
          <cell r="B2033" t="str">
            <v>B121768EC2201</v>
          </cell>
          <cell r="C2033" t="str">
            <v>B121768</v>
          </cell>
          <cell r="D2033" t="str">
            <v>DESHAVENI LAXMI</v>
          </cell>
          <cell r="E2033" t="str">
            <v>ABII-113</v>
          </cell>
          <cell r="F2033" t="str">
            <v>ECE</v>
          </cell>
          <cell r="G2033" t="str">
            <v>EC2201</v>
          </cell>
          <cell r="H2033">
            <v>94.285714285714278</v>
          </cell>
        </row>
        <row r="2034">
          <cell r="B2034" t="str">
            <v>B121773EC2201</v>
          </cell>
          <cell r="C2034" t="str">
            <v>B121773</v>
          </cell>
          <cell r="D2034" t="str">
            <v>NYATHARI RAMYA</v>
          </cell>
          <cell r="E2034" t="str">
            <v>ABII-112</v>
          </cell>
          <cell r="F2034" t="str">
            <v>ECE</v>
          </cell>
          <cell r="G2034" t="str">
            <v>EC2201</v>
          </cell>
          <cell r="H2034">
            <v>94.285714285714278</v>
          </cell>
        </row>
        <row r="2035">
          <cell r="B2035" t="str">
            <v>B121818EC2201</v>
          </cell>
          <cell r="C2035" t="str">
            <v>B121818</v>
          </cell>
          <cell r="D2035" t="str">
            <v>VELPUKONDA SRINIVAS</v>
          </cell>
          <cell r="E2035" t="str">
            <v>ABII-113</v>
          </cell>
          <cell r="F2035" t="str">
            <v>ECE</v>
          </cell>
          <cell r="G2035" t="str">
            <v>EC2201</v>
          </cell>
          <cell r="H2035">
            <v>94.285714285714278</v>
          </cell>
        </row>
        <row r="2036">
          <cell r="B2036" t="str">
            <v>B121825EC2201</v>
          </cell>
          <cell r="C2036" t="str">
            <v>B121825</v>
          </cell>
          <cell r="D2036" t="str">
            <v>RUBEENA ARSHIYA</v>
          </cell>
          <cell r="E2036" t="str">
            <v>ABII-113</v>
          </cell>
          <cell r="F2036" t="str">
            <v>ECE</v>
          </cell>
          <cell r="G2036" t="str">
            <v>EC2201</v>
          </cell>
          <cell r="H2036">
            <v>94.285714285714278</v>
          </cell>
        </row>
        <row r="2037">
          <cell r="B2037" t="str">
            <v>B121826EC2201</v>
          </cell>
          <cell r="C2037" t="str">
            <v>B121826</v>
          </cell>
          <cell r="D2037" t="str">
            <v>PALIVELA SHIRISHA</v>
          </cell>
          <cell r="E2037" t="str">
            <v>ABII-113</v>
          </cell>
          <cell r="F2037" t="str">
            <v>ECE</v>
          </cell>
          <cell r="G2037" t="str">
            <v>EC2201</v>
          </cell>
          <cell r="H2037">
            <v>94.285714285714278</v>
          </cell>
        </row>
        <row r="2038">
          <cell r="B2038" t="str">
            <v>B121951EC2201</v>
          </cell>
          <cell r="C2038" t="str">
            <v>B121951</v>
          </cell>
          <cell r="D2038" t="str">
            <v>THIRUPATHI JYOTHI</v>
          </cell>
          <cell r="E2038" t="str">
            <v>ABII-113</v>
          </cell>
          <cell r="F2038" t="str">
            <v>ECE</v>
          </cell>
          <cell r="G2038" t="str">
            <v>EC2201</v>
          </cell>
          <cell r="H2038">
            <v>94.285714285714278</v>
          </cell>
        </row>
        <row r="2039">
          <cell r="B2039" t="str">
            <v>B121195MA2001</v>
          </cell>
          <cell r="C2039" t="str">
            <v>B121195</v>
          </cell>
          <cell r="D2039" t="str">
            <v>SHAIK NAZEERUDDIN</v>
          </cell>
          <cell r="E2039" t="str">
            <v>ABI-113</v>
          </cell>
          <cell r="F2039" t="str">
            <v>ME</v>
          </cell>
          <cell r="G2039" t="str">
            <v>MA2001</v>
          </cell>
          <cell r="H2039">
            <v>94.339622641509436</v>
          </cell>
        </row>
        <row r="2040">
          <cell r="B2040" t="str">
            <v>B121464MA2001</v>
          </cell>
          <cell r="C2040" t="str">
            <v>B121464</v>
          </cell>
          <cell r="D2040" t="str">
            <v>SHAIK GOWSYA</v>
          </cell>
          <cell r="E2040" t="str">
            <v>ABI-113</v>
          </cell>
          <cell r="F2040" t="str">
            <v>ME</v>
          </cell>
          <cell r="G2040" t="str">
            <v>MA2001</v>
          </cell>
          <cell r="H2040">
            <v>94.339622641509436</v>
          </cell>
        </row>
        <row r="2041">
          <cell r="B2041" t="str">
            <v>B121484MA2001</v>
          </cell>
          <cell r="C2041" t="str">
            <v>B121484</v>
          </cell>
          <cell r="D2041" t="str">
            <v>VASIREDDI GIRI PRASAD</v>
          </cell>
          <cell r="E2041" t="str">
            <v>ABI-113</v>
          </cell>
          <cell r="F2041" t="str">
            <v>ME</v>
          </cell>
          <cell r="G2041" t="str">
            <v>MA2001</v>
          </cell>
          <cell r="H2041">
            <v>94.339622641509436</v>
          </cell>
        </row>
        <row r="2042">
          <cell r="B2042" t="str">
            <v>B121795MA2001</v>
          </cell>
          <cell r="C2042" t="str">
            <v>B121795</v>
          </cell>
          <cell r="D2042" t="str">
            <v>BUDDHARTHI RAMAKRISHNA</v>
          </cell>
          <cell r="E2042" t="str">
            <v>ABI-113</v>
          </cell>
          <cell r="F2042" t="str">
            <v>ME</v>
          </cell>
          <cell r="G2042" t="str">
            <v>MA2001</v>
          </cell>
          <cell r="H2042">
            <v>94.339622641509436</v>
          </cell>
        </row>
        <row r="2043">
          <cell r="B2043" t="str">
            <v>B121896MA2001</v>
          </cell>
          <cell r="C2043" t="str">
            <v>B121896</v>
          </cell>
          <cell r="D2043" t="str">
            <v>PITTA PRABHA DEENA RAJU</v>
          </cell>
          <cell r="E2043" t="str">
            <v>ABI-113</v>
          </cell>
          <cell r="F2043" t="str">
            <v>ME</v>
          </cell>
          <cell r="G2043" t="str">
            <v>MA2001</v>
          </cell>
          <cell r="H2043">
            <v>94.339622641509436</v>
          </cell>
        </row>
        <row r="2044">
          <cell r="B2044" t="str">
            <v>B121941MA2001</v>
          </cell>
          <cell r="C2044" t="str">
            <v>B121941</v>
          </cell>
          <cell r="D2044" t="str">
            <v>SALMA SULTANA</v>
          </cell>
          <cell r="E2044" t="str">
            <v>ABI-113</v>
          </cell>
          <cell r="F2044" t="str">
            <v>ME</v>
          </cell>
          <cell r="G2044" t="str">
            <v>MA2001</v>
          </cell>
          <cell r="H2044">
            <v>94.339622641509436</v>
          </cell>
        </row>
        <row r="2045">
          <cell r="B2045" t="str">
            <v>B121949MA2001</v>
          </cell>
          <cell r="C2045" t="str">
            <v>B121949</v>
          </cell>
          <cell r="D2045" t="str">
            <v>SOPPARI SHIVASHANKER</v>
          </cell>
          <cell r="E2045" t="str">
            <v>ABI-113</v>
          </cell>
          <cell r="F2045" t="str">
            <v>ME</v>
          </cell>
          <cell r="G2045" t="str">
            <v>MA2001</v>
          </cell>
          <cell r="H2045">
            <v>94.339622641509436</v>
          </cell>
        </row>
        <row r="2046">
          <cell r="B2046" t="str">
            <v>B101549MM2204</v>
          </cell>
          <cell r="C2046" t="str">
            <v>B101549</v>
          </cell>
          <cell r="D2046" t="str">
            <v>AVADOOTA RAMADEVI</v>
          </cell>
          <cell r="E2046" t="str">
            <v>ABII-012</v>
          </cell>
          <cell r="F2046" t="str">
            <v>MME</v>
          </cell>
          <cell r="G2046" t="str">
            <v>MM2204</v>
          </cell>
          <cell r="H2046">
            <v>94.444444444444443</v>
          </cell>
        </row>
        <row r="2047">
          <cell r="B2047" t="str">
            <v>B101591MM2204</v>
          </cell>
          <cell r="C2047" t="str">
            <v>B101591</v>
          </cell>
          <cell r="D2047" t="str">
            <v>YAJJU PAVANIPAVANI</v>
          </cell>
          <cell r="E2047" t="str">
            <v>ABII-012</v>
          </cell>
          <cell r="F2047" t="str">
            <v>MME</v>
          </cell>
          <cell r="G2047" t="str">
            <v>MM2204</v>
          </cell>
          <cell r="H2047">
            <v>94.444444444444443</v>
          </cell>
        </row>
        <row r="2048">
          <cell r="B2048" t="str">
            <v>B111793MM2204</v>
          </cell>
          <cell r="C2048" t="str">
            <v>B111793</v>
          </cell>
          <cell r="D2048" t="str">
            <v>MAGGIDI AMITHA</v>
          </cell>
          <cell r="E2048" t="str">
            <v>ABII-012</v>
          </cell>
          <cell r="F2048" t="str">
            <v>MME</v>
          </cell>
          <cell r="G2048" t="str">
            <v>MM2204</v>
          </cell>
          <cell r="H2048">
            <v>94.444444444444443</v>
          </cell>
        </row>
        <row r="2049">
          <cell r="B2049" t="str">
            <v>B121001CS2201</v>
          </cell>
          <cell r="C2049" t="str">
            <v>B121001</v>
          </cell>
          <cell r="D2049" t="str">
            <v xml:space="preserve">PAPARAO KARLAPUDI                                 </v>
          </cell>
          <cell r="E2049" t="str">
            <v>ABII-112</v>
          </cell>
          <cell r="F2049" t="str">
            <v>ECE</v>
          </cell>
          <cell r="G2049" t="str">
            <v>CS2201</v>
          </cell>
          <cell r="H2049">
            <v>94.444444444444443</v>
          </cell>
        </row>
        <row r="2050">
          <cell r="B2050" t="str">
            <v>B121001EC2203</v>
          </cell>
          <cell r="C2050" t="str">
            <v>B121001</v>
          </cell>
          <cell r="D2050" t="str">
            <v xml:space="preserve">PAPARAO KARLAPUDI                                 </v>
          </cell>
          <cell r="E2050" t="str">
            <v>AB2-112</v>
          </cell>
          <cell r="F2050" t="str">
            <v>ECE</v>
          </cell>
          <cell r="G2050" t="str">
            <v>EC2203</v>
          </cell>
          <cell r="H2050">
            <v>94.444444444444443</v>
          </cell>
        </row>
        <row r="2051">
          <cell r="B2051" t="str">
            <v>B121038MM2204</v>
          </cell>
          <cell r="C2051" t="str">
            <v>B121038</v>
          </cell>
          <cell r="D2051" t="str">
            <v>PILLA SANKARA RAO</v>
          </cell>
          <cell r="E2051" t="str">
            <v>ABII-012</v>
          </cell>
          <cell r="F2051" t="str">
            <v>MME</v>
          </cell>
          <cell r="G2051" t="str">
            <v>MM2204</v>
          </cell>
          <cell r="H2051">
            <v>94.444444444444443</v>
          </cell>
        </row>
        <row r="2052">
          <cell r="B2052" t="str">
            <v>B121074MM2204</v>
          </cell>
          <cell r="C2052" t="str">
            <v>B121074</v>
          </cell>
          <cell r="D2052" t="str">
            <v>GOPISETTI VENKATA PAVAN</v>
          </cell>
          <cell r="E2052" t="str">
            <v>ABII-012</v>
          </cell>
          <cell r="F2052" t="str">
            <v>MME</v>
          </cell>
          <cell r="G2052" t="str">
            <v>MM2204</v>
          </cell>
          <cell r="H2052">
            <v>94.444444444444443</v>
          </cell>
        </row>
        <row r="2053">
          <cell r="B2053" t="str">
            <v>B121087MM2204</v>
          </cell>
          <cell r="C2053" t="str">
            <v>B121087</v>
          </cell>
          <cell r="D2053" t="str">
            <v>SADU SRILAKSHMI THIRUPATHAMMA</v>
          </cell>
          <cell r="E2053" t="str">
            <v>ABII-012</v>
          </cell>
          <cell r="F2053" t="str">
            <v>MME</v>
          </cell>
          <cell r="G2053" t="str">
            <v>MM2204</v>
          </cell>
          <cell r="H2053">
            <v>94.444444444444443</v>
          </cell>
        </row>
        <row r="2054">
          <cell r="B2054" t="str">
            <v>B121114CS2201</v>
          </cell>
          <cell r="C2054" t="str">
            <v>B121114</v>
          </cell>
          <cell r="D2054" t="str">
            <v>ITHARAJU LINGASWAMY</v>
          </cell>
          <cell r="E2054" t="str">
            <v>ABII-112</v>
          </cell>
          <cell r="F2054" t="str">
            <v>ECE</v>
          </cell>
          <cell r="G2054" t="str">
            <v>CS2201</v>
          </cell>
          <cell r="H2054">
            <v>94.444444444444443</v>
          </cell>
        </row>
        <row r="2055">
          <cell r="B2055" t="str">
            <v>B121114EC2203</v>
          </cell>
          <cell r="C2055" t="str">
            <v>B121114</v>
          </cell>
          <cell r="D2055" t="str">
            <v>ITHARAJU LINGASWAMY</v>
          </cell>
          <cell r="E2055" t="str">
            <v>AB2-112</v>
          </cell>
          <cell r="F2055" t="str">
            <v>ECE</v>
          </cell>
          <cell r="G2055" t="str">
            <v>EC2203</v>
          </cell>
          <cell r="H2055">
            <v>94.444444444444443</v>
          </cell>
        </row>
        <row r="2056">
          <cell r="B2056" t="str">
            <v>B121137CS2201</v>
          </cell>
          <cell r="C2056" t="str">
            <v>B121137</v>
          </cell>
          <cell r="D2056" t="str">
            <v>SHIVARATHRI CHANTI</v>
          </cell>
          <cell r="E2056" t="str">
            <v>ABII-112</v>
          </cell>
          <cell r="F2056" t="str">
            <v>ECE</v>
          </cell>
          <cell r="G2056" t="str">
            <v>CS2201</v>
          </cell>
          <cell r="H2056">
            <v>94.444444444444443</v>
          </cell>
        </row>
        <row r="2057">
          <cell r="B2057" t="str">
            <v>B121137EC2203</v>
          </cell>
          <cell r="C2057" t="str">
            <v>B121137</v>
          </cell>
          <cell r="D2057" t="str">
            <v>SHIVARATHRI CHANTI</v>
          </cell>
          <cell r="E2057" t="str">
            <v>AB2-112</v>
          </cell>
          <cell r="F2057" t="str">
            <v>ECE</v>
          </cell>
          <cell r="G2057" t="str">
            <v>EC2203</v>
          </cell>
          <cell r="H2057">
            <v>94.444444444444443</v>
          </cell>
        </row>
        <row r="2058">
          <cell r="B2058" t="str">
            <v>B121165CS2201</v>
          </cell>
          <cell r="C2058" t="str">
            <v>B121165</v>
          </cell>
          <cell r="D2058" t="str">
            <v>JAKKALA PAVITHRA</v>
          </cell>
          <cell r="E2058" t="str">
            <v>ABII-112</v>
          </cell>
          <cell r="F2058" t="str">
            <v>ECE</v>
          </cell>
          <cell r="G2058" t="str">
            <v>CS2201</v>
          </cell>
          <cell r="H2058">
            <v>94.444444444444443</v>
          </cell>
        </row>
        <row r="2059">
          <cell r="B2059" t="str">
            <v>B121165EC2203</v>
          </cell>
          <cell r="C2059" t="str">
            <v>B121165</v>
          </cell>
          <cell r="D2059" t="str">
            <v>JAKKALA PAVITHRA</v>
          </cell>
          <cell r="E2059" t="str">
            <v>AB2-112</v>
          </cell>
          <cell r="F2059" t="str">
            <v>ECE</v>
          </cell>
          <cell r="G2059" t="str">
            <v>EC2203</v>
          </cell>
          <cell r="H2059">
            <v>94.444444444444443</v>
          </cell>
        </row>
        <row r="2060">
          <cell r="B2060" t="str">
            <v>B121183CS2201</v>
          </cell>
          <cell r="C2060" t="str">
            <v>B121183</v>
          </cell>
          <cell r="D2060" t="str">
            <v>SHAIK FEROZ</v>
          </cell>
          <cell r="E2060" t="str">
            <v>ABII-112</v>
          </cell>
          <cell r="F2060" t="str">
            <v>ECE</v>
          </cell>
          <cell r="G2060" t="str">
            <v>CS2201</v>
          </cell>
          <cell r="H2060">
            <v>94.444444444444443</v>
          </cell>
        </row>
        <row r="2061">
          <cell r="B2061" t="str">
            <v>B121183EC2203</v>
          </cell>
          <cell r="C2061" t="str">
            <v>B121183</v>
          </cell>
          <cell r="D2061" t="str">
            <v>SHAIK FEROZ</v>
          </cell>
          <cell r="E2061" t="str">
            <v>AB2-112</v>
          </cell>
          <cell r="F2061" t="str">
            <v>ECE</v>
          </cell>
          <cell r="G2061" t="str">
            <v>EC2203</v>
          </cell>
          <cell r="H2061">
            <v>94.444444444444443</v>
          </cell>
        </row>
        <row r="2062">
          <cell r="B2062" t="str">
            <v>B121191MM2204</v>
          </cell>
          <cell r="C2062" t="str">
            <v>B121191</v>
          </cell>
          <cell r="D2062" t="str">
            <v>THANDARAPALLY NAGARAJU</v>
          </cell>
          <cell r="E2062" t="str">
            <v>ABII-012</v>
          </cell>
          <cell r="F2062" t="str">
            <v>MME</v>
          </cell>
          <cell r="G2062" t="str">
            <v>MM2204</v>
          </cell>
          <cell r="H2062">
            <v>94.444444444444443</v>
          </cell>
        </row>
        <row r="2063">
          <cell r="B2063" t="str">
            <v>B121203MM2204</v>
          </cell>
          <cell r="C2063" t="str">
            <v>B121203</v>
          </cell>
          <cell r="D2063" t="str">
            <v>SHAIK RIYAZUDDIN</v>
          </cell>
          <cell r="E2063" t="str">
            <v>ABII-012</v>
          </cell>
          <cell r="F2063" t="str">
            <v>MME</v>
          </cell>
          <cell r="G2063" t="str">
            <v>MM2204</v>
          </cell>
          <cell r="H2063">
            <v>94.444444444444443</v>
          </cell>
        </row>
        <row r="2064">
          <cell r="B2064" t="str">
            <v>B121268MM2204</v>
          </cell>
          <cell r="C2064" t="str">
            <v>B121268</v>
          </cell>
          <cell r="D2064" t="str">
            <v>SYED IMRANA</v>
          </cell>
          <cell r="E2064" t="str">
            <v>ABII-012</v>
          </cell>
          <cell r="F2064" t="str">
            <v>MME</v>
          </cell>
          <cell r="G2064" t="str">
            <v>MM2204</v>
          </cell>
          <cell r="H2064">
            <v>94.444444444444443</v>
          </cell>
        </row>
        <row r="2065">
          <cell r="B2065" t="str">
            <v>B121334CS2201</v>
          </cell>
          <cell r="C2065" t="str">
            <v>B121334</v>
          </cell>
          <cell r="D2065" t="str">
            <v>PENTAM MOUNIKA</v>
          </cell>
          <cell r="E2065" t="str">
            <v>ABII-112</v>
          </cell>
          <cell r="F2065" t="str">
            <v>ECE</v>
          </cell>
          <cell r="G2065" t="str">
            <v>CS2201</v>
          </cell>
          <cell r="H2065">
            <v>94.444444444444443</v>
          </cell>
        </row>
        <row r="2066">
          <cell r="B2066" t="str">
            <v>B121334EC2203</v>
          </cell>
          <cell r="C2066" t="str">
            <v>B121334</v>
          </cell>
          <cell r="D2066" t="str">
            <v>PENTAM MOUNIKA</v>
          </cell>
          <cell r="E2066" t="str">
            <v>AB2-112</v>
          </cell>
          <cell r="F2066" t="str">
            <v>ECE</v>
          </cell>
          <cell r="G2066" t="str">
            <v>EC2203</v>
          </cell>
          <cell r="H2066">
            <v>94.444444444444443</v>
          </cell>
        </row>
        <row r="2067">
          <cell r="B2067" t="str">
            <v>B121345MM2204</v>
          </cell>
          <cell r="C2067" t="str">
            <v>B121345</v>
          </cell>
          <cell r="D2067" t="str">
            <v>KUNTALA LAVANYA</v>
          </cell>
          <cell r="E2067" t="str">
            <v>ABII-012</v>
          </cell>
          <cell r="F2067" t="str">
            <v>MME</v>
          </cell>
          <cell r="G2067" t="str">
            <v>MM2204</v>
          </cell>
          <cell r="H2067">
            <v>94.444444444444443</v>
          </cell>
        </row>
        <row r="2068">
          <cell r="B2068" t="str">
            <v>B121397MM2204</v>
          </cell>
          <cell r="C2068" t="str">
            <v>B121397</v>
          </cell>
          <cell r="D2068" t="str">
            <v>SAMEENA</v>
          </cell>
          <cell r="E2068" t="str">
            <v>ABII-012</v>
          </cell>
          <cell r="F2068" t="str">
            <v>MME</v>
          </cell>
          <cell r="G2068" t="str">
            <v>MM2204</v>
          </cell>
          <cell r="H2068">
            <v>94.444444444444443</v>
          </cell>
        </row>
        <row r="2069">
          <cell r="B2069" t="str">
            <v>B121481CS2201</v>
          </cell>
          <cell r="C2069" t="str">
            <v>B121481</v>
          </cell>
          <cell r="D2069" t="str">
            <v>RUBEENA BEGUM</v>
          </cell>
          <cell r="E2069" t="str">
            <v>ABII-112</v>
          </cell>
          <cell r="F2069" t="str">
            <v>ECE</v>
          </cell>
          <cell r="G2069" t="str">
            <v>CS2201</v>
          </cell>
          <cell r="H2069">
            <v>94.444444444444443</v>
          </cell>
        </row>
        <row r="2070">
          <cell r="B2070" t="str">
            <v>B121481EC2203</v>
          </cell>
          <cell r="C2070" t="str">
            <v>B121481</v>
          </cell>
          <cell r="D2070" t="str">
            <v>RUBEENA BEGUM</v>
          </cell>
          <cell r="E2070" t="str">
            <v>AB2-112</v>
          </cell>
          <cell r="F2070" t="str">
            <v>ECE</v>
          </cell>
          <cell r="G2070" t="str">
            <v>EC2203</v>
          </cell>
          <cell r="H2070">
            <v>94.444444444444443</v>
          </cell>
        </row>
        <row r="2071">
          <cell r="B2071" t="str">
            <v>B121483CS2201</v>
          </cell>
          <cell r="C2071" t="str">
            <v>B121483</v>
          </cell>
          <cell r="D2071" t="str">
            <v>CHETTI RAJASHEKAR</v>
          </cell>
          <cell r="E2071" t="str">
            <v>ABII-112</v>
          </cell>
          <cell r="F2071" t="str">
            <v>ECE</v>
          </cell>
          <cell r="G2071" t="str">
            <v>CS2201</v>
          </cell>
          <cell r="H2071">
            <v>94.444444444444443</v>
          </cell>
        </row>
        <row r="2072">
          <cell r="B2072" t="str">
            <v>B121483EC2203</v>
          </cell>
          <cell r="C2072" t="str">
            <v>B121483</v>
          </cell>
          <cell r="D2072" t="str">
            <v>CHETTI RAJASHEKAR</v>
          </cell>
          <cell r="E2072" t="str">
            <v>AB2-112</v>
          </cell>
          <cell r="F2072" t="str">
            <v>ECE</v>
          </cell>
          <cell r="G2072" t="str">
            <v>EC2203</v>
          </cell>
          <cell r="H2072">
            <v>94.444444444444443</v>
          </cell>
        </row>
        <row r="2073">
          <cell r="B2073" t="str">
            <v>B121503CS2201</v>
          </cell>
          <cell r="C2073" t="str">
            <v>B121503</v>
          </cell>
          <cell r="D2073" t="str">
            <v>GONE KALPANA</v>
          </cell>
          <cell r="E2073" t="str">
            <v>ABII-112</v>
          </cell>
          <cell r="F2073" t="str">
            <v>ECE</v>
          </cell>
          <cell r="G2073" t="str">
            <v>CS2201</v>
          </cell>
          <cell r="H2073">
            <v>94.444444444444443</v>
          </cell>
        </row>
        <row r="2074">
          <cell r="B2074" t="str">
            <v>B121503EC2203</v>
          </cell>
          <cell r="C2074" t="str">
            <v>B121503</v>
          </cell>
          <cell r="D2074" t="str">
            <v>GONE KALPANA</v>
          </cell>
          <cell r="E2074" t="str">
            <v>AB2-112</v>
          </cell>
          <cell r="F2074" t="str">
            <v>ECE</v>
          </cell>
          <cell r="G2074" t="str">
            <v>EC2203</v>
          </cell>
          <cell r="H2074">
            <v>94.444444444444443</v>
          </cell>
        </row>
        <row r="2075">
          <cell r="B2075" t="str">
            <v>B121512CS2201</v>
          </cell>
          <cell r="C2075" t="str">
            <v>B121512</v>
          </cell>
          <cell r="D2075" t="str">
            <v>BHUKYA KAVITHA</v>
          </cell>
          <cell r="E2075" t="str">
            <v>ABII-112</v>
          </cell>
          <cell r="F2075" t="str">
            <v>ECE</v>
          </cell>
          <cell r="G2075" t="str">
            <v>CS2201</v>
          </cell>
          <cell r="H2075">
            <v>94.444444444444443</v>
          </cell>
        </row>
        <row r="2076">
          <cell r="B2076" t="str">
            <v>B121512EC2203</v>
          </cell>
          <cell r="C2076" t="str">
            <v>B121512</v>
          </cell>
          <cell r="D2076" t="str">
            <v>BHUKYA KAVITHA</v>
          </cell>
          <cell r="E2076" t="str">
            <v>AB2-112</v>
          </cell>
          <cell r="F2076" t="str">
            <v>ECE</v>
          </cell>
          <cell r="G2076" t="str">
            <v>EC2203</v>
          </cell>
          <cell r="H2076">
            <v>94.444444444444443</v>
          </cell>
        </row>
        <row r="2077">
          <cell r="B2077" t="str">
            <v>B121591CS2201</v>
          </cell>
          <cell r="C2077" t="str">
            <v>B121591</v>
          </cell>
          <cell r="D2077" t="str">
            <v>DABLIKAR BHAVANA</v>
          </cell>
          <cell r="E2077" t="str">
            <v>ABII-112</v>
          </cell>
          <cell r="F2077" t="str">
            <v>ECE</v>
          </cell>
          <cell r="G2077" t="str">
            <v>CS2201</v>
          </cell>
          <cell r="H2077">
            <v>94.444444444444443</v>
          </cell>
        </row>
        <row r="2078">
          <cell r="B2078" t="str">
            <v>B121591EC2203</v>
          </cell>
          <cell r="C2078" t="str">
            <v>B121591</v>
          </cell>
          <cell r="D2078" t="str">
            <v>DABLIKAR BHAVANA</v>
          </cell>
          <cell r="E2078" t="str">
            <v>AB2-112</v>
          </cell>
          <cell r="F2078" t="str">
            <v>ECE</v>
          </cell>
          <cell r="G2078" t="str">
            <v>EC2203</v>
          </cell>
          <cell r="H2078">
            <v>94.444444444444443</v>
          </cell>
        </row>
        <row r="2079">
          <cell r="B2079" t="str">
            <v>B121622MM2204</v>
          </cell>
          <cell r="C2079" t="str">
            <v>B121622</v>
          </cell>
          <cell r="D2079" t="str">
            <v>MOHAMMAD SAJIKA</v>
          </cell>
          <cell r="E2079" t="str">
            <v>ABII-012</v>
          </cell>
          <cell r="F2079" t="str">
            <v>MME</v>
          </cell>
          <cell r="G2079" t="str">
            <v>MM2204</v>
          </cell>
          <cell r="H2079">
            <v>94.444444444444443</v>
          </cell>
        </row>
        <row r="2080">
          <cell r="B2080" t="str">
            <v>B121640MM2204</v>
          </cell>
          <cell r="C2080" t="str">
            <v>B121640</v>
          </cell>
          <cell r="D2080" t="str">
            <v>THEEGALA NIROSHA</v>
          </cell>
          <cell r="E2080" t="str">
            <v>ABII-012</v>
          </cell>
          <cell r="F2080" t="str">
            <v>MME</v>
          </cell>
          <cell r="G2080" t="str">
            <v>MM2204</v>
          </cell>
          <cell r="H2080">
            <v>94.444444444444443</v>
          </cell>
        </row>
        <row r="2081">
          <cell r="B2081" t="str">
            <v>B121694CS2201</v>
          </cell>
          <cell r="C2081" t="str">
            <v>B121694</v>
          </cell>
          <cell r="D2081" t="str">
            <v>AKULA NAGARJUN</v>
          </cell>
          <cell r="E2081" t="str">
            <v>ABII-112</v>
          </cell>
          <cell r="F2081" t="str">
            <v>ECE</v>
          </cell>
          <cell r="G2081" t="str">
            <v>CS2201</v>
          </cell>
          <cell r="H2081">
            <v>94.444444444444443</v>
          </cell>
        </row>
        <row r="2082">
          <cell r="B2082" t="str">
            <v>B121694EC2203</v>
          </cell>
          <cell r="C2082" t="str">
            <v>B121694</v>
          </cell>
          <cell r="D2082" t="str">
            <v>AKULA NAGARJUN</v>
          </cell>
          <cell r="E2082" t="str">
            <v>AB2-112</v>
          </cell>
          <cell r="F2082" t="str">
            <v>ECE</v>
          </cell>
          <cell r="G2082" t="str">
            <v>EC2203</v>
          </cell>
          <cell r="H2082">
            <v>94.444444444444443</v>
          </cell>
        </row>
        <row r="2083">
          <cell r="B2083" t="str">
            <v>B121751MM2204</v>
          </cell>
          <cell r="C2083" t="str">
            <v>B121751</v>
          </cell>
          <cell r="D2083" t="str">
            <v>POTHUGANTI MOUNIKA</v>
          </cell>
          <cell r="E2083" t="str">
            <v>ABII-012</v>
          </cell>
          <cell r="F2083" t="str">
            <v>MME</v>
          </cell>
          <cell r="G2083" t="str">
            <v>MM2204</v>
          </cell>
          <cell r="H2083">
            <v>94.444444444444443</v>
          </cell>
        </row>
        <row r="2084">
          <cell r="B2084" t="str">
            <v>B121776CS2201</v>
          </cell>
          <cell r="C2084" t="str">
            <v>B121776</v>
          </cell>
          <cell r="D2084" t="str">
            <v>BOMMA JYOTHI</v>
          </cell>
          <cell r="E2084" t="str">
            <v>ABII-112</v>
          </cell>
          <cell r="F2084" t="str">
            <v>ECE</v>
          </cell>
          <cell r="G2084" t="str">
            <v>CS2201</v>
          </cell>
          <cell r="H2084">
            <v>94.444444444444443</v>
          </cell>
        </row>
        <row r="2085">
          <cell r="B2085" t="str">
            <v>B121776EC2203</v>
          </cell>
          <cell r="C2085" t="str">
            <v>B121776</v>
          </cell>
          <cell r="D2085" t="str">
            <v>BOMMA JYOTHI</v>
          </cell>
          <cell r="E2085" t="str">
            <v>AB2-112</v>
          </cell>
          <cell r="F2085" t="str">
            <v>ECE</v>
          </cell>
          <cell r="G2085" t="str">
            <v>EC2203</v>
          </cell>
          <cell r="H2085">
            <v>94.444444444444443</v>
          </cell>
        </row>
        <row r="2086">
          <cell r="B2086" t="str">
            <v>B121846CS2201</v>
          </cell>
          <cell r="C2086" t="str">
            <v>B121846</v>
          </cell>
          <cell r="D2086" t="str">
            <v>KATHERLA ANUSHA</v>
          </cell>
          <cell r="E2086" t="str">
            <v>ABII-112</v>
          </cell>
          <cell r="F2086" t="str">
            <v>ECE</v>
          </cell>
          <cell r="G2086" t="str">
            <v>CS2201</v>
          </cell>
          <cell r="H2086">
            <v>94.444444444444443</v>
          </cell>
        </row>
        <row r="2087">
          <cell r="B2087" t="str">
            <v>B121846EC2203</v>
          </cell>
          <cell r="C2087" t="str">
            <v>B121846</v>
          </cell>
          <cell r="D2087" t="str">
            <v>KATHERLA ANUSHA</v>
          </cell>
          <cell r="E2087" t="str">
            <v>AB2-112</v>
          </cell>
          <cell r="F2087" t="str">
            <v>ECE</v>
          </cell>
          <cell r="G2087" t="str">
            <v>EC2203</v>
          </cell>
          <cell r="H2087">
            <v>94.444444444444443</v>
          </cell>
        </row>
        <row r="2088">
          <cell r="B2088" t="str">
            <v>B121885CS2201</v>
          </cell>
          <cell r="C2088" t="str">
            <v>B121885</v>
          </cell>
          <cell r="D2088" t="str">
            <v>BOGE MANISH</v>
          </cell>
          <cell r="E2088" t="str">
            <v>ABII-112</v>
          </cell>
          <cell r="F2088" t="str">
            <v>ECE</v>
          </cell>
          <cell r="G2088" t="str">
            <v>CS2201</v>
          </cell>
          <cell r="H2088">
            <v>94.444444444444443</v>
          </cell>
        </row>
        <row r="2089">
          <cell r="B2089" t="str">
            <v>B121885EC2203</v>
          </cell>
          <cell r="C2089" t="str">
            <v>B121885</v>
          </cell>
          <cell r="D2089" t="str">
            <v>BOGE MANISH</v>
          </cell>
          <cell r="E2089" t="str">
            <v>AB2-112</v>
          </cell>
          <cell r="F2089" t="str">
            <v>ECE</v>
          </cell>
          <cell r="G2089" t="str">
            <v>EC2203</v>
          </cell>
          <cell r="H2089">
            <v>94.444444444444443</v>
          </cell>
        </row>
        <row r="2090">
          <cell r="B2090" t="str">
            <v>B121957MM2204</v>
          </cell>
          <cell r="C2090" t="str">
            <v>B121957</v>
          </cell>
          <cell r="D2090" t="str">
            <v>J THAPASWI</v>
          </cell>
          <cell r="E2090" t="str">
            <v>ABII-012</v>
          </cell>
          <cell r="F2090" t="str">
            <v>MME</v>
          </cell>
          <cell r="G2090" t="str">
            <v>MM2204</v>
          </cell>
          <cell r="H2090">
            <v>94.444444444444443</v>
          </cell>
        </row>
        <row r="2091">
          <cell r="B2091" t="str">
            <v>B121979MM2204</v>
          </cell>
          <cell r="C2091" t="str">
            <v>B121979</v>
          </cell>
          <cell r="D2091" t="str">
            <v>KADIYALA SAIKRISHNA</v>
          </cell>
          <cell r="E2091" t="str">
            <v>ABII-012</v>
          </cell>
          <cell r="F2091" t="str">
            <v>MME</v>
          </cell>
          <cell r="G2091" t="str">
            <v>MM2204</v>
          </cell>
          <cell r="H2091">
            <v>94.444444444444443</v>
          </cell>
        </row>
        <row r="2092">
          <cell r="B2092" t="str">
            <v>B111548CS2201</v>
          </cell>
          <cell r="C2092" t="str">
            <v>B111548</v>
          </cell>
          <cell r="D2092" t="str">
            <v>SHAIK YAKHUB PASHA</v>
          </cell>
          <cell r="E2092" t="str">
            <v>ABII-113</v>
          </cell>
          <cell r="F2092" t="str">
            <v>ECE</v>
          </cell>
          <cell r="G2092" t="str">
            <v>CS2201</v>
          </cell>
          <cell r="H2092">
            <v>94.594594594594597</v>
          </cell>
        </row>
        <row r="2093">
          <cell r="B2093" t="str">
            <v>B111548EC2203</v>
          </cell>
          <cell r="C2093" t="str">
            <v>B111548</v>
          </cell>
          <cell r="D2093" t="str">
            <v>SHAIK YAKHUB PASHA</v>
          </cell>
          <cell r="E2093" t="str">
            <v>AB2-113</v>
          </cell>
          <cell r="F2093" t="str">
            <v>ECE</v>
          </cell>
          <cell r="G2093" t="str">
            <v>EC2203</v>
          </cell>
          <cell r="H2093">
            <v>94.594594594594597</v>
          </cell>
        </row>
        <row r="2094">
          <cell r="B2094" t="str">
            <v>B121042CS2201</v>
          </cell>
          <cell r="C2094" t="str">
            <v>B121042</v>
          </cell>
          <cell r="D2094" t="str">
            <v>SATHI VENKATA SURYA RAMA REDDY</v>
          </cell>
          <cell r="E2094" t="str">
            <v>ABII-001</v>
          </cell>
          <cell r="F2094" t="str">
            <v>ECE</v>
          </cell>
          <cell r="G2094" t="str">
            <v>CS2201</v>
          </cell>
          <cell r="H2094">
            <v>94.594594594594597</v>
          </cell>
        </row>
        <row r="2095">
          <cell r="B2095" t="str">
            <v>B121042EC2203</v>
          </cell>
          <cell r="C2095" t="str">
            <v>B121042</v>
          </cell>
          <cell r="D2095" t="str">
            <v>SATHI VENKATA SURYA RAMA REDDY</v>
          </cell>
          <cell r="E2095" t="str">
            <v>AB2-001</v>
          </cell>
          <cell r="F2095" t="str">
            <v>ECE</v>
          </cell>
          <cell r="G2095" t="str">
            <v>EC2203</v>
          </cell>
          <cell r="H2095">
            <v>94.594594594594597</v>
          </cell>
        </row>
        <row r="2096">
          <cell r="B2096" t="str">
            <v>B121077CS2201</v>
          </cell>
          <cell r="C2096" t="str">
            <v>B121077</v>
          </cell>
          <cell r="D2096" t="str">
            <v>HAMID SAYEED</v>
          </cell>
          <cell r="E2096" t="str">
            <v>ABII-001</v>
          </cell>
          <cell r="F2096" t="str">
            <v>ECE</v>
          </cell>
          <cell r="G2096" t="str">
            <v>CS2201</v>
          </cell>
          <cell r="H2096">
            <v>94.594594594594597</v>
          </cell>
        </row>
        <row r="2097">
          <cell r="B2097" t="str">
            <v>B121077EC2203</v>
          </cell>
          <cell r="C2097" t="str">
            <v>B121077</v>
          </cell>
          <cell r="D2097" t="str">
            <v>HAMID SAYEED</v>
          </cell>
          <cell r="E2097" t="str">
            <v>AB2-001</v>
          </cell>
          <cell r="F2097" t="str">
            <v>ECE</v>
          </cell>
          <cell r="G2097" t="str">
            <v>EC2203</v>
          </cell>
          <cell r="H2097">
            <v>94.594594594594597</v>
          </cell>
        </row>
        <row r="2098">
          <cell r="B2098" t="str">
            <v>B121088MA2201</v>
          </cell>
          <cell r="C2098" t="str">
            <v>B121088</v>
          </cell>
          <cell r="D2098" t="str">
            <v>DEVANABOINA RANGARAO</v>
          </cell>
          <cell r="E2098" t="str">
            <v>ABI-007</v>
          </cell>
          <cell r="F2098" t="str">
            <v>CSE</v>
          </cell>
          <cell r="G2098" t="str">
            <v>MA2201</v>
          </cell>
          <cell r="H2098">
            <v>94.594594594594597</v>
          </cell>
        </row>
        <row r="2099">
          <cell r="B2099" t="str">
            <v>B121092MA2201</v>
          </cell>
          <cell r="C2099" t="str">
            <v>B121092</v>
          </cell>
          <cell r="D2099" t="str">
            <v>CHEKURI SRIKANTH</v>
          </cell>
          <cell r="E2099" t="str">
            <v>ABI-007</v>
          </cell>
          <cell r="F2099" t="str">
            <v>CSE</v>
          </cell>
          <cell r="G2099" t="str">
            <v>MA2201</v>
          </cell>
          <cell r="H2099">
            <v>94.594594594594597</v>
          </cell>
        </row>
        <row r="2100">
          <cell r="B2100" t="str">
            <v>B121101CS2201</v>
          </cell>
          <cell r="C2100" t="str">
            <v>B121101</v>
          </cell>
          <cell r="D2100" t="str">
            <v>BEZAWADA YAMUNA</v>
          </cell>
          <cell r="E2100" t="str">
            <v>ABII-001</v>
          </cell>
          <cell r="F2100" t="str">
            <v>ECE</v>
          </cell>
          <cell r="G2100" t="str">
            <v>CS2201</v>
          </cell>
          <cell r="H2100">
            <v>94.594594594594597</v>
          </cell>
        </row>
        <row r="2101">
          <cell r="B2101" t="str">
            <v>B121101EC2203</v>
          </cell>
          <cell r="C2101" t="str">
            <v>B121101</v>
          </cell>
          <cell r="D2101" t="str">
            <v>BEZAWADA YAMUNA</v>
          </cell>
          <cell r="E2101" t="str">
            <v>AB2-001</v>
          </cell>
          <cell r="F2101" t="str">
            <v>ECE</v>
          </cell>
          <cell r="G2101" t="str">
            <v>EC2203</v>
          </cell>
          <cell r="H2101">
            <v>94.594594594594597</v>
          </cell>
        </row>
        <row r="2102">
          <cell r="B2102" t="str">
            <v>B121115CS2201</v>
          </cell>
          <cell r="C2102" t="str">
            <v>B121115</v>
          </cell>
          <cell r="D2102" t="str">
            <v>MIRYALA GOPALAKRISHNA</v>
          </cell>
          <cell r="E2102" t="str">
            <v>ABII-113</v>
          </cell>
          <cell r="F2102" t="str">
            <v>ECE</v>
          </cell>
          <cell r="G2102" t="str">
            <v>CS2201</v>
          </cell>
          <cell r="H2102">
            <v>94.594594594594597</v>
          </cell>
        </row>
        <row r="2103">
          <cell r="B2103" t="str">
            <v>B121115EC2203</v>
          </cell>
          <cell r="C2103" t="str">
            <v>B121115</v>
          </cell>
          <cell r="D2103" t="str">
            <v>MIRYALA GOPALAKRISHNA</v>
          </cell>
          <cell r="E2103" t="str">
            <v>AB2-113</v>
          </cell>
          <cell r="F2103" t="str">
            <v>ECE</v>
          </cell>
          <cell r="G2103" t="str">
            <v>EC2203</v>
          </cell>
          <cell r="H2103">
            <v>94.594594594594597</v>
          </cell>
        </row>
        <row r="2104">
          <cell r="B2104" t="str">
            <v>B121118CS2201</v>
          </cell>
          <cell r="C2104" t="str">
            <v>B121118</v>
          </cell>
          <cell r="D2104" t="str">
            <v>ANTHATI PARAMESH</v>
          </cell>
          <cell r="E2104" t="str">
            <v>ABII-113</v>
          </cell>
          <cell r="F2104" t="str">
            <v>ECE</v>
          </cell>
          <cell r="G2104" t="str">
            <v>CS2201</v>
          </cell>
          <cell r="H2104">
            <v>94.594594594594597</v>
          </cell>
        </row>
        <row r="2105">
          <cell r="B2105" t="str">
            <v>B121118EC2203</v>
          </cell>
          <cell r="C2105" t="str">
            <v>B121118</v>
          </cell>
          <cell r="D2105" t="str">
            <v>ANTHATI PARAMESH</v>
          </cell>
          <cell r="E2105" t="str">
            <v>AB2-113</v>
          </cell>
          <cell r="F2105" t="str">
            <v>ECE</v>
          </cell>
          <cell r="G2105" t="str">
            <v>EC2203</v>
          </cell>
          <cell r="H2105">
            <v>94.594594594594597</v>
          </cell>
        </row>
        <row r="2106">
          <cell r="B2106" t="str">
            <v>B121128CS2201</v>
          </cell>
          <cell r="C2106" t="str">
            <v>B121128</v>
          </cell>
          <cell r="D2106" t="str">
            <v>ARNOORLA SOMESHWAR</v>
          </cell>
          <cell r="E2106" t="str">
            <v>ABII-001</v>
          </cell>
          <cell r="F2106" t="str">
            <v>ECE</v>
          </cell>
          <cell r="G2106" t="str">
            <v>CS2201</v>
          </cell>
          <cell r="H2106">
            <v>94.594594594594597</v>
          </cell>
        </row>
        <row r="2107">
          <cell r="B2107" t="str">
            <v>B121128EC2203</v>
          </cell>
          <cell r="C2107" t="str">
            <v>B121128</v>
          </cell>
          <cell r="D2107" t="str">
            <v>ARNOORLA SOMESHWAR</v>
          </cell>
          <cell r="E2107" t="str">
            <v>AB2-001</v>
          </cell>
          <cell r="F2107" t="str">
            <v>ECE</v>
          </cell>
          <cell r="G2107" t="str">
            <v>EC2203</v>
          </cell>
          <cell r="H2107">
            <v>94.594594594594597</v>
          </cell>
        </row>
        <row r="2108">
          <cell r="B2108" t="str">
            <v>B121158CS2201</v>
          </cell>
          <cell r="C2108" t="str">
            <v>B121158</v>
          </cell>
          <cell r="D2108" t="str">
            <v>REDDIMALLA VARA LAXMI</v>
          </cell>
          <cell r="E2108" t="str">
            <v>ABII-113</v>
          </cell>
          <cell r="F2108" t="str">
            <v>ECE</v>
          </cell>
          <cell r="G2108" t="str">
            <v>CS2201</v>
          </cell>
          <cell r="H2108">
            <v>94.594594594594597</v>
          </cell>
        </row>
        <row r="2109">
          <cell r="B2109" t="str">
            <v>B121158EC2203</v>
          </cell>
          <cell r="C2109" t="str">
            <v>B121158</v>
          </cell>
          <cell r="D2109" t="str">
            <v>REDDIMALLA VARA LAXMI</v>
          </cell>
          <cell r="E2109" t="str">
            <v>AB2-113</v>
          </cell>
          <cell r="F2109" t="str">
            <v>ECE</v>
          </cell>
          <cell r="G2109" t="str">
            <v>EC2203</v>
          </cell>
          <cell r="H2109">
            <v>94.594594594594597</v>
          </cell>
        </row>
        <row r="2110">
          <cell r="B2110" t="str">
            <v>B121166CY2001</v>
          </cell>
          <cell r="C2110" t="str">
            <v>B121166</v>
          </cell>
          <cell r="D2110" t="str">
            <v>BACHANABOINA RAJITHA</v>
          </cell>
          <cell r="E2110" t="str">
            <v>ABI-010</v>
          </cell>
          <cell r="F2110" t="str">
            <v>CHE</v>
          </cell>
          <cell r="G2110" t="str">
            <v>CY2001</v>
          </cell>
          <cell r="H2110">
            <v>94.594594594594597</v>
          </cell>
        </row>
        <row r="2111">
          <cell r="B2111" t="str">
            <v>B121219CS2201</v>
          </cell>
          <cell r="C2111" t="str">
            <v>B121219</v>
          </cell>
          <cell r="D2111" t="str">
            <v>BARPATI SRIKANTH</v>
          </cell>
          <cell r="E2111" t="str">
            <v>ABII-113</v>
          </cell>
          <cell r="F2111" t="str">
            <v>ECE</v>
          </cell>
          <cell r="G2111" t="str">
            <v>CS2201</v>
          </cell>
          <cell r="H2111">
            <v>94.594594594594597</v>
          </cell>
        </row>
        <row r="2112">
          <cell r="B2112" t="str">
            <v>B121219EC2203</v>
          </cell>
          <cell r="C2112" t="str">
            <v>B121219</v>
          </cell>
          <cell r="D2112" t="str">
            <v>BARPATI SRIKANTH</v>
          </cell>
          <cell r="E2112" t="str">
            <v>AB2-113</v>
          </cell>
          <cell r="F2112" t="str">
            <v>ECE</v>
          </cell>
          <cell r="G2112" t="str">
            <v>EC2203</v>
          </cell>
          <cell r="H2112">
            <v>94.594594594594597</v>
          </cell>
        </row>
        <row r="2113">
          <cell r="B2113" t="str">
            <v>B121228CS2201</v>
          </cell>
          <cell r="C2113" t="str">
            <v>B121228</v>
          </cell>
          <cell r="D2113" t="str">
            <v>POLICE SHRAVANI</v>
          </cell>
          <cell r="E2113" t="str">
            <v>ABII-113</v>
          </cell>
          <cell r="F2113" t="str">
            <v>ECE</v>
          </cell>
          <cell r="G2113" t="str">
            <v>CS2201</v>
          </cell>
          <cell r="H2113">
            <v>94.594594594594597</v>
          </cell>
        </row>
        <row r="2114">
          <cell r="B2114" t="str">
            <v>B121228EC2203</v>
          </cell>
          <cell r="C2114" t="str">
            <v>B121228</v>
          </cell>
          <cell r="D2114" t="str">
            <v>POLICE SHRAVANI</v>
          </cell>
          <cell r="E2114" t="str">
            <v>AB2-113</v>
          </cell>
          <cell r="F2114" t="str">
            <v>ECE</v>
          </cell>
          <cell r="G2114" t="str">
            <v>EC2203</v>
          </cell>
          <cell r="H2114">
            <v>94.594594594594597</v>
          </cell>
        </row>
        <row r="2115">
          <cell r="B2115" t="str">
            <v>B121298CS2201</v>
          </cell>
          <cell r="C2115" t="str">
            <v>B121298</v>
          </cell>
          <cell r="D2115" t="str">
            <v>REDDY RAKESH</v>
          </cell>
          <cell r="E2115" t="str">
            <v>ABII-113</v>
          </cell>
          <cell r="F2115" t="str">
            <v>ECE</v>
          </cell>
          <cell r="G2115" t="str">
            <v>CS2201</v>
          </cell>
          <cell r="H2115">
            <v>94.594594594594597</v>
          </cell>
        </row>
        <row r="2116">
          <cell r="B2116" t="str">
            <v>B121298EC2203</v>
          </cell>
          <cell r="C2116" t="str">
            <v>B121298</v>
          </cell>
          <cell r="D2116" t="str">
            <v>REDDY RAKESH</v>
          </cell>
          <cell r="E2116" t="str">
            <v>AB2-113</v>
          </cell>
          <cell r="F2116" t="str">
            <v>ECE</v>
          </cell>
          <cell r="G2116" t="str">
            <v>EC2203</v>
          </cell>
          <cell r="H2116">
            <v>94.594594594594597</v>
          </cell>
        </row>
        <row r="2117">
          <cell r="B2117" t="str">
            <v>B121306MA2201</v>
          </cell>
          <cell r="C2117" t="str">
            <v>B121306</v>
          </cell>
          <cell r="D2117" t="str">
            <v>NAMPALLY JAGAN</v>
          </cell>
          <cell r="E2117" t="str">
            <v>ABI-007</v>
          </cell>
          <cell r="F2117" t="str">
            <v>CSE</v>
          </cell>
          <cell r="G2117" t="str">
            <v>MA2201</v>
          </cell>
          <cell r="H2117">
            <v>94.594594594594597</v>
          </cell>
        </row>
        <row r="2118">
          <cell r="B2118" t="str">
            <v>B121338CS2201</v>
          </cell>
          <cell r="C2118" t="str">
            <v>B121338</v>
          </cell>
          <cell r="D2118" t="str">
            <v>VADLA ARCHANA</v>
          </cell>
          <cell r="E2118" t="str">
            <v>ABII-001</v>
          </cell>
          <cell r="F2118" t="str">
            <v>ECE</v>
          </cell>
          <cell r="G2118" t="str">
            <v>CS2201</v>
          </cell>
          <cell r="H2118">
            <v>94.594594594594597</v>
          </cell>
        </row>
        <row r="2119">
          <cell r="B2119" t="str">
            <v>B121338EC2203</v>
          </cell>
          <cell r="C2119" t="str">
            <v>B121338</v>
          </cell>
          <cell r="D2119" t="str">
            <v>VADLA ARCHANA</v>
          </cell>
          <cell r="E2119" t="str">
            <v>AB2-001</v>
          </cell>
          <cell r="F2119" t="str">
            <v>ECE</v>
          </cell>
          <cell r="G2119" t="str">
            <v>EC2203</v>
          </cell>
          <cell r="H2119">
            <v>94.594594594594597</v>
          </cell>
        </row>
        <row r="2120">
          <cell r="B2120" t="str">
            <v>B121388MA2201</v>
          </cell>
          <cell r="C2120" t="str">
            <v>B121388</v>
          </cell>
          <cell r="D2120" t="str">
            <v>ALA HEMA</v>
          </cell>
          <cell r="E2120" t="str">
            <v>ABI-007</v>
          </cell>
          <cell r="F2120" t="str">
            <v>CSE</v>
          </cell>
          <cell r="G2120" t="str">
            <v>MA2201</v>
          </cell>
          <cell r="H2120">
            <v>94.594594594594597</v>
          </cell>
        </row>
        <row r="2121">
          <cell r="B2121" t="str">
            <v>B121392MA2201</v>
          </cell>
          <cell r="C2121" t="str">
            <v>B121392</v>
          </cell>
          <cell r="D2121" t="str">
            <v>LAKKIREDDY PRATHYUSHA</v>
          </cell>
          <cell r="E2121" t="str">
            <v>ABI-007</v>
          </cell>
          <cell r="F2121" t="str">
            <v>CSE</v>
          </cell>
          <cell r="G2121" t="str">
            <v>MA2201</v>
          </cell>
          <cell r="H2121">
            <v>94.594594594594597</v>
          </cell>
        </row>
        <row r="2122">
          <cell r="B2122" t="str">
            <v>B121405CS2201</v>
          </cell>
          <cell r="C2122" t="str">
            <v>B121405</v>
          </cell>
          <cell r="D2122" t="str">
            <v>KONDA NIMISHA</v>
          </cell>
          <cell r="E2122" t="str">
            <v>ABII-113</v>
          </cell>
          <cell r="F2122" t="str">
            <v>ECE</v>
          </cell>
          <cell r="G2122" t="str">
            <v>CS2201</v>
          </cell>
          <cell r="H2122">
            <v>94.594594594594597</v>
          </cell>
        </row>
        <row r="2123">
          <cell r="B2123" t="str">
            <v>B121405EC2203</v>
          </cell>
          <cell r="C2123" t="str">
            <v>B121405</v>
          </cell>
          <cell r="D2123" t="str">
            <v>KONDA NIMISHA</v>
          </cell>
          <cell r="E2123" t="str">
            <v>AB2-113</v>
          </cell>
          <cell r="F2123" t="str">
            <v>ECE</v>
          </cell>
          <cell r="G2123" t="str">
            <v>EC2203</v>
          </cell>
          <cell r="H2123">
            <v>94.594594594594597</v>
          </cell>
        </row>
        <row r="2124">
          <cell r="B2124" t="str">
            <v>B121440CS2201</v>
          </cell>
          <cell r="C2124" t="str">
            <v>B121440</v>
          </cell>
          <cell r="D2124" t="str">
            <v>ASAM SAILU</v>
          </cell>
          <cell r="E2124" t="str">
            <v>ABII-113</v>
          </cell>
          <cell r="F2124" t="str">
            <v>ECE</v>
          </cell>
          <cell r="G2124" t="str">
            <v>CS2201</v>
          </cell>
          <cell r="H2124">
            <v>94.594594594594597</v>
          </cell>
        </row>
        <row r="2125">
          <cell r="B2125" t="str">
            <v>B121440EC2203</v>
          </cell>
          <cell r="C2125" t="str">
            <v>B121440</v>
          </cell>
          <cell r="D2125" t="str">
            <v>ASAM SAILU</v>
          </cell>
          <cell r="E2125" t="str">
            <v>AB2-113</v>
          </cell>
          <cell r="F2125" t="str">
            <v>ECE</v>
          </cell>
          <cell r="G2125" t="str">
            <v>EC2203</v>
          </cell>
          <cell r="H2125">
            <v>94.594594594594597</v>
          </cell>
        </row>
        <row r="2126">
          <cell r="B2126" t="str">
            <v>B121470CY2001</v>
          </cell>
          <cell r="C2126" t="str">
            <v>B121470</v>
          </cell>
          <cell r="D2126" t="str">
            <v>GUNDA RAJITHA</v>
          </cell>
          <cell r="E2126" t="str">
            <v>ABI-010</v>
          </cell>
          <cell r="F2126" t="str">
            <v>CHE</v>
          </cell>
          <cell r="G2126" t="str">
            <v>CY2001</v>
          </cell>
          <cell r="H2126">
            <v>94.594594594594597</v>
          </cell>
        </row>
        <row r="2127">
          <cell r="B2127" t="str">
            <v>B121489MA2201</v>
          </cell>
          <cell r="C2127" t="str">
            <v>B121489</v>
          </cell>
          <cell r="D2127" t="str">
            <v>BOLLU KALYANI</v>
          </cell>
          <cell r="E2127" t="str">
            <v>ABI-007</v>
          </cell>
          <cell r="F2127" t="str">
            <v>CSE</v>
          </cell>
          <cell r="G2127" t="str">
            <v>MA2201</v>
          </cell>
          <cell r="H2127">
            <v>94.594594594594597</v>
          </cell>
        </row>
        <row r="2128">
          <cell r="B2128" t="str">
            <v>B121499CS2201</v>
          </cell>
          <cell r="C2128" t="str">
            <v>B121499</v>
          </cell>
          <cell r="D2128" t="str">
            <v>RAM PRASHANTH</v>
          </cell>
          <cell r="E2128" t="str">
            <v>ABII-113</v>
          </cell>
          <cell r="F2128" t="str">
            <v>ECE</v>
          </cell>
          <cell r="G2128" t="str">
            <v>CS2201</v>
          </cell>
          <cell r="H2128">
            <v>94.594594594594597</v>
          </cell>
        </row>
        <row r="2129">
          <cell r="B2129" t="str">
            <v>B121499EC2203</v>
          </cell>
          <cell r="C2129" t="str">
            <v>B121499</v>
          </cell>
          <cell r="D2129" t="str">
            <v>RAM PRASHANTH</v>
          </cell>
          <cell r="E2129" t="str">
            <v>AB2-113</v>
          </cell>
          <cell r="F2129" t="str">
            <v>ECE</v>
          </cell>
          <cell r="G2129" t="str">
            <v>EC2203</v>
          </cell>
          <cell r="H2129">
            <v>94.594594594594597</v>
          </cell>
        </row>
        <row r="2130">
          <cell r="B2130" t="str">
            <v>B121548CS2201</v>
          </cell>
          <cell r="C2130" t="str">
            <v>B121548</v>
          </cell>
          <cell r="D2130" t="str">
            <v>BANOTHU RAMBABU</v>
          </cell>
          <cell r="E2130" t="str">
            <v>ABII-113</v>
          </cell>
          <cell r="F2130" t="str">
            <v>ECE</v>
          </cell>
          <cell r="G2130" t="str">
            <v>CS2201</v>
          </cell>
          <cell r="H2130">
            <v>94.594594594594597</v>
          </cell>
        </row>
        <row r="2131">
          <cell r="B2131" t="str">
            <v>B121548EC2203</v>
          </cell>
          <cell r="C2131" t="str">
            <v>B121548</v>
          </cell>
          <cell r="D2131" t="str">
            <v>BANOTHU RAMBABU</v>
          </cell>
          <cell r="E2131" t="str">
            <v>AB2-113</v>
          </cell>
          <cell r="F2131" t="str">
            <v>ECE</v>
          </cell>
          <cell r="G2131" t="str">
            <v>EC2203</v>
          </cell>
          <cell r="H2131">
            <v>94.594594594594597</v>
          </cell>
        </row>
        <row r="2132">
          <cell r="B2132" t="str">
            <v>B121555CS2201</v>
          </cell>
          <cell r="C2132" t="str">
            <v>B121555</v>
          </cell>
          <cell r="D2132" t="str">
            <v>NUNAVATH PREM KUMAR</v>
          </cell>
          <cell r="E2132" t="str">
            <v>ABII-113</v>
          </cell>
          <cell r="F2132" t="str">
            <v>ECE</v>
          </cell>
          <cell r="G2132" t="str">
            <v>CS2201</v>
          </cell>
          <cell r="H2132">
            <v>94.594594594594597</v>
          </cell>
        </row>
        <row r="2133">
          <cell r="B2133" t="str">
            <v>B121555EC2203</v>
          </cell>
          <cell r="C2133" t="str">
            <v>B121555</v>
          </cell>
          <cell r="D2133" t="str">
            <v>NUNAVATH PREM KUMAR</v>
          </cell>
          <cell r="E2133" t="str">
            <v>AB2-113</v>
          </cell>
          <cell r="F2133" t="str">
            <v>ECE</v>
          </cell>
          <cell r="G2133" t="str">
            <v>EC2203</v>
          </cell>
          <cell r="H2133">
            <v>94.594594594594597</v>
          </cell>
        </row>
        <row r="2134">
          <cell r="B2134" t="str">
            <v>B121556CS2201</v>
          </cell>
          <cell r="C2134" t="str">
            <v>B121556</v>
          </cell>
          <cell r="D2134" t="str">
            <v>MEKA SHIRISHA</v>
          </cell>
          <cell r="E2134" t="str">
            <v>ABII-001</v>
          </cell>
          <cell r="F2134" t="str">
            <v>ECE</v>
          </cell>
          <cell r="G2134" t="str">
            <v>CS2201</v>
          </cell>
          <cell r="H2134">
            <v>94.594594594594597</v>
          </cell>
        </row>
        <row r="2135">
          <cell r="B2135" t="str">
            <v>B121556EC2203</v>
          </cell>
          <cell r="C2135" t="str">
            <v>B121556</v>
          </cell>
          <cell r="D2135" t="str">
            <v>MEKA SHIRISHA</v>
          </cell>
          <cell r="E2135" t="str">
            <v>AB2-001</v>
          </cell>
          <cell r="F2135" t="str">
            <v>ECE</v>
          </cell>
          <cell r="G2135" t="str">
            <v>EC2203</v>
          </cell>
          <cell r="H2135">
            <v>94.594594594594597</v>
          </cell>
        </row>
        <row r="2136">
          <cell r="B2136" t="str">
            <v>B121561CS2201</v>
          </cell>
          <cell r="C2136" t="str">
            <v>B121561</v>
          </cell>
          <cell r="D2136" t="str">
            <v>SHAIK MUNNI</v>
          </cell>
          <cell r="E2136" t="str">
            <v>ABII-001</v>
          </cell>
          <cell r="F2136" t="str">
            <v>ECE</v>
          </cell>
          <cell r="G2136" t="str">
            <v>CS2201</v>
          </cell>
          <cell r="H2136">
            <v>94.594594594594597</v>
          </cell>
        </row>
        <row r="2137">
          <cell r="B2137" t="str">
            <v>B121561EC2203</v>
          </cell>
          <cell r="C2137" t="str">
            <v>B121561</v>
          </cell>
          <cell r="D2137" t="str">
            <v>SHAIK MUNNI</v>
          </cell>
          <cell r="E2137" t="str">
            <v>AB2-001</v>
          </cell>
          <cell r="F2137" t="str">
            <v>ECE</v>
          </cell>
          <cell r="G2137" t="str">
            <v>EC2203</v>
          </cell>
          <cell r="H2137">
            <v>94.594594594594597</v>
          </cell>
        </row>
        <row r="2138">
          <cell r="B2138" t="str">
            <v>B121570CS2201</v>
          </cell>
          <cell r="C2138" t="str">
            <v>B121570</v>
          </cell>
          <cell r="D2138" t="str">
            <v>GUGULOTH LAVANYA</v>
          </cell>
          <cell r="E2138" t="str">
            <v>ABII-001</v>
          </cell>
          <cell r="F2138" t="str">
            <v>ECE</v>
          </cell>
          <cell r="G2138" t="str">
            <v>CS2201</v>
          </cell>
          <cell r="H2138">
            <v>94.594594594594597</v>
          </cell>
        </row>
        <row r="2139">
          <cell r="B2139" t="str">
            <v>B121570EC2203</v>
          </cell>
          <cell r="C2139" t="str">
            <v>B121570</v>
          </cell>
          <cell r="D2139" t="str">
            <v>GUGULOTH LAVANYA</v>
          </cell>
          <cell r="E2139" t="str">
            <v>AB2-001</v>
          </cell>
          <cell r="F2139" t="str">
            <v>ECE</v>
          </cell>
          <cell r="G2139" t="str">
            <v>EC2203</v>
          </cell>
          <cell r="H2139">
            <v>94.594594594594597</v>
          </cell>
        </row>
        <row r="2140">
          <cell r="B2140" t="str">
            <v>B121617CS2201</v>
          </cell>
          <cell r="C2140" t="str">
            <v>B121617</v>
          </cell>
          <cell r="D2140" t="str">
            <v>NEVURI SANNITH</v>
          </cell>
          <cell r="E2140" t="str">
            <v>ABII-001</v>
          </cell>
          <cell r="F2140" t="str">
            <v>ECE</v>
          </cell>
          <cell r="G2140" t="str">
            <v>CS2201</v>
          </cell>
          <cell r="H2140">
            <v>94.594594594594597</v>
          </cell>
        </row>
        <row r="2141">
          <cell r="B2141" t="str">
            <v>B121617EC2203</v>
          </cell>
          <cell r="C2141" t="str">
            <v>B121617</v>
          </cell>
          <cell r="D2141" t="str">
            <v>NEVURI SANNITH</v>
          </cell>
          <cell r="E2141" t="str">
            <v>AB2-001</v>
          </cell>
          <cell r="F2141" t="str">
            <v>ECE</v>
          </cell>
          <cell r="G2141" t="str">
            <v>EC2203</v>
          </cell>
          <cell r="H2141">
            <v>94.594594594594597</v>
          </cell>
        </row>
        <row r="2142">
          <cell r="B2142" t="str">
            <v>B121621MA2201</v>
          </cell>
          <cell r="C2142" t="str">
            <v>B121621</v>
          </cell>
          <cell r="D2142" t="str">
            <v>AMMULA ANUSHA</v>
          </cell>
          <cell r="E2142" t="str">
            <v>ABI-007</v>
          </cell>
          <cell r="F2142" t="str">
            <v>CSE</v>
          </cell>
          <cell r="G2142" t="str">
            <v>MA2201</v>
          </cell>
          <cell r="H2142">
            <v>94.594594594594597</v>
          </cell>
        </row>
        <row r="2143">
          <cell r="B2143" t="str">
            <v>B121681CS2201</v>
          </cell>
          <cell r="C2143" t="str">
            <v>B121681</v>
          </cell>
          <cell r="D2143" t="str">
            <v>VANAPARTHI LATHA</v>
          </cell>
          <cell r="E2143" t="str">
            <v>ABII-001</v>
          </cell>
          <cell r="F2143" t="str">
            <v>ECE</v>
          </cell>
          <cell r="G2143" t="str">
            <v>CS2201</v>
          </cell>
          <cell r="H2143">
            <v>94.594594594594597</v>
          </cell>
        </row>
        <row r="2144">
          <cell r="B2144" t="str">
            <v>B121681EC2203</v>
          </cell>
          <cell r="C2144" t="str">
            <v>B121681</v>
          </cell>
          <cell r="D2144" t="str">
            <v>VANAPARTHI LATHA</v>
          </cell>
          <cell r="E2144" t="str">
            <v>AB2-001</v>
          </cell>
          <cell r="F2144" t="str">
            <v>ECE</v>
          </cell>
          <cell r="G2144" t="str">
            <v>EC2203</v>
          </cell>
          <cell r="H2144">
            <v>94.594594594594597</v>
          </cell>
        </row>
        <row r="2145">
          <cell r="B2145" t="str">
            <v>B121685CY2001</v>
          </cell>
          <cell r="C2145" t="str">
            <v>B121685</v>
          </cell>
          <cell r="D2145" t="str">
            <v>JAKKULA PRASHANTH</v>
          </cell>
          <cell r="E2145" t="str">
            <v>ABI-010</v>
          </cell>
          <cell r="F2145" t="str">
            <v>CHE</v>
          </cell>
          <cell r="G2145" t="str">
            <v>CY2001</v>
          </cell>
          <cell r="H2145">
            <v>94.594594594594597</v>
          </cell>
        </row>
        <row r="2146">
          <cell r="B2146" t="str">
            <v>B121741CS2201</v>
          </cell>
          <cell r="C2146" t="str">
            <v>B121741</v>
          </cell>
          <cell r="D2146" t="str">
            <v>SABBANAVENI ANJITHKUMAR</v>
          </cell>
          <cell r="E2146" t="str">
            <v>ABII-001</v>
          </cell>
          <cell r="F2146" t="str">
            <v>ECE</v>
          </cell>
          <cell r="G2146" t="str">
            <v>CS2201</v>
          </cell>
          <cell r="H2146">
            <v>94.594594594594597</v>
          </cell>
        </row>
        <row r="2147">
          <cell r="B2147" t="str">
            <v>B121741EC2203</v>
          </cell>
          <cell r="C2147" t="str">
            <v>B121741</v>
          </cell>
          <cell r="D2147" t="str">
            <v>SABBANAVENI ANJITHKUMAR</v>
          </cell>
          <cell r="E2147" t="str">
            <v>AB2-001</v>
          </cell>
          <cell r="F2147" t="str">
            <v>ECE</v>
          </cell>
          <cell r="G2147" t="str">
            <v>EC2203</v>
          </cell>
          <cell r="H2147">
            <v>94.594594594594597</v>
          </cell>
        </row>
        <row r="2148">
          <cell r="B2148" t="str">
            <v>B121744MA2201</v>
          </cell>
          <cell r="C2148" t="str">
            <v>B121744</v>
          </cell>
          <cell r="D2148" t="str">
            <v>KATUKAM MANASA</v>
          </cell>
          <cell r="E2148" t="str">
            <v>ABI-007</v>
          </cell>
          <cell r="F2148" t="str">
            <v>CSE</v>
          </cell>
          <cell r="G2148" t="str">
            <v>MA2201</v>
          </cell>
          <cell r="H2148">
            <v>94.594594594594597</v>
          </cell>
        </row>
        <row r="2149">
          <cell r="B2149" t="str">
            <v>B121782MA2201</v>
          </cell>
          <cell r="C2149" t="str">
            <v>B121782</v>
          </cell>
          <cell r="D2149" t="str">
            <v>NERUVATLA ANJALAJAVERI</v>
          </cell>
          <cell r="E2149" t="str">
            <v>ABI-007</v>
          </cell>
          <cell r="F2149" t="str">
            <v>CSE</v>
          </cell>
          <cell r="G2149" t="str">
            <v>MA2201</v>
          </cell>
          <cell r="H2149">
            <v>94.594594594594597</v>
          </cell>
        </row>
        <row r="2150">
          <cell r="B2150" t="str">
            <v>B121784CS2201</v>
          </cell>
          <cell r="C2150" t="str">
            <v>B121784</v>
          </cell>
          <cell r="D2150" t="str">
            <v>KONDA NAVYA</v>
          </cell>
          <cell r="E2150" t="str">
            <v>ABII-001</v>
          </cell>
          <cell r="F2150" t="str">
            <v>ECE</v>
          </cell>
          <cell r="G2150" t="str">
            <v>CS2201</v>
          </cell>
          <cell r="H2150">
            <v>94.594594594594597</v>
          </cell>
        </row>
        <row r="2151">
          <cell r="B2151" t="str">
            <v>B121784EC2203</v>
          </cell>
          <cell r="C2151" t="str">
            <v>B121784</v>
          </cell>
          <cell r="D2151" t="str">
            <v>KONDA NAVYA</v>
          </cell>
          <cell r="E2151" t="str">
            <v>AB2-001</v>
          </cell>
          <cell r="F2151" t="str">
            <v>ECE</v>
          </cell>
          <cell r="G2151" t="str">
            <v>EC2203</v>
          </cell>
          <cell r="H2151">
            <v>94.594594594594597</v>
          </cell>
        </row>
        <row r="2152">
          <cell r="B2152" t="str">
            <v>B121800MA2201</v>
          </cell>
          <cell r="C2152" t="str">
            <v>B121800</v>
          </cell>
          <cell r="D2152" t="str">
            <v>THAMMISHETTI DIVAKAR</v>
          </cell>
          <cell r="E2152" t="str">
            <v>ABI-007</v>
          </cell>
          <cell r="F2152" t="str">
            <v>CSE</v>
          </cell>
          <cell r="G2152" t="str">
            <v>MA2201</v>
          </cell>
          <cell r="H2152">
            <v>94.594594594594597</v>
          </cell>
        </row>
        <row r="2153">
          <cell r="B2153" t="str">
            <v>B121816CS2201</v>
          </cell>
          <cell r="C2153" t="str">
            <v>B121816</v>
          </cell>
          <cell r="D2153" t="str">
            <v>AVULA ANJAIAH</v>
          </cell>
          <cell r="E2153" t="str">
            <v>ABII-001</v>
          </cell>
          <cell r="F2153" t="str">
            <v>ECE</v>
          </cell>
          <cell r="G2153" t="str">
            <v>CS2201</v>
          </cell>
          <cell r="H2153">
            <v>94.594594594594597</v>
          </cell>
        </row>
        <row r="2154">
          <cell r="B2154" t="str">
            <v>B121816EC2203</v>
          </cell>
          <cell r="C2154" t="str">
            <v>B121816</v>
          </cell>
          <cell r="D2154" t="str">
            <v>AVULA ANJAIAH</v>
          </cell>
          <cell r="E2154" t="str">
            <v>AB2-001</v>
          </cell>
          <cell r="F2154" t="str">
            <v>ECE</v>
          </cell>
          <cell r="G2154" t="str">
            <v>EC2203</v>
          </cell>
          <cell r="H2154">
            <v>94.594594594594597</v>
          </cell>
        </row>
        <row r="2155">
          <cell r="B2155" t="str">
            <v>B121818CS2201</v>
          </cell>
          <cell r="C2155" t="str">
            <v>B121818</v>
          </cell>
          <cell r="D2155" t="str">
            <v>VELPUKONDA SRINIVAS</v>
          </cell>
          <cell r="E2155" t="str">
            <v>ABII-113</v>
          </cell>
          <cell r="F2155" t="str">
            <v>ECE</v>
          </cell>
          <cell r="G2155" t="str">
            <v>CS2201</v>
          </cell>
          <cell r="H2155">
            <v>94.594594594594597</v>
          </cell>
        </row>
        <row r="2156">
          <cell r="B2156" t="str">
            <v>B121818EC2203</v>
          </cell>
          <cell r="C2156" t="str">
            <v>B121818</v>
          </cell>
          <cell r="D2156" t="str">
            <v>VELPUKONDA SRINIVAS</v>
          </cell>
          <cell r="E2156" t="str">
            <v>AB2-113</v>
          </cell>
          <cell r="F2156" t="str">
            <v>ECE</v>
          </cell>
          <cell r="G2156" t="str">
            <v>EC2203</v>
          </cell>
          <cell r="H2156">
            <v>94.594594594594597</v>
          </cell>
        </row>
        <row r="2157">
          <cell r="B2157" t="str">
            <v>B121826CS2201</v>
          </cell>
          <cell r="C2157" t="str">
            <v>B121826</v>
          </cell>
          <cell r="D2157" t="str">
            <v>PALIVELA SHIRISHA</v>
          </cell>
          <cell r="E2157" t="str">
            <v>ABII-113</v>
          </cell>
          <cell r="F2157" t="str">
            <v>ECE</v>
          </cell>
          <cell r="G2157" t="str">
            <v>CS2201</v>
          </cell>
          <cell r="H2157">
            <v>94.594594594594597</v>
          </cell>
        </row>
        <row r="2158">
          <cell r="B2158" t="str">
            <v>B121826EC2203</v>
          </cell>
          <cell r="C2158" t="str">
            <v>B121826</v>
          </cell>
          <cell r="D2158" t="str">
            <v>PALIVELA SHIRISHA</v>
          </cell>
          <cell r="E2158" t="str">
            <v>AB2-113</v>
          </cell>
          <cell r="F2158" t="str">
            <v>ECE</v>
          </cell>
          <cell r="G2158" t="str">
            <v>EC2203</v>
          </cell>
          <cell r="H2158">
            <v>94.594594594594597</v>
          </cell>
        </row>
        <row r="2159">
          <cell r="B2159" t="str">
            <v>B121839CS2201</v>
          </cell>
          <cell r="C2159" t="str">
            <v>B121839</v>
          </cell>
          <cell r="D2159" t="str">
            <v>BANAVATH NARESH</v>
          </cell>
          <cell r="E2159" t="str">
            <v>ABII-113</v>
          </cell>
          <cell r="F2159" t="str">
            <v>ECE</v>
          </cell>
          <cell r="G2159" t="str">
            <v>CS2201</v>
          </cell>
          <cell r="H2159">
            <v>94.594594594594597</v>
          </cell>
        </row>
        <row r="2160">
          <cell r="B2160" t="str">
            <v>B121839EC2203</v>
          </cell>
          <cell r="C2160" t="str">
            <v>B121839</v>
          </cell>
          <cell r="D2160" t="str">
            <v>BANAVATH NARESH</v>
          </cell>
          <cell r="E2160" t="str">
            <v>AB2-113</v>
          </cell>
          <cell r="F2160" t="str">
            <v>ECE</v>
          </cell>
          <cell r="G2160" t="str">
            <v>EC2203</v>
          </cell>
          <cell r="H2160">
            <v>94.594594594594597</v>
          </cell>
        </row>
        <row r="2161">
          <cell r="B2161" t="str">
            <v>B121847CS2201</v>
          </cell>
          <cell r="C2161" t="str">
            <v>B121847</v>
          </cell>
          <cell r="D2161" t="str">
            <v>MIDIVELLI RAJU</v>
          </cell>
          <cell r="E2161" t="str">
            <v>ABII-001</v>
          </cell>
          <cell r="F2161" t="str">
            <v>ECE</v>
          </cell>
          <cell r="G2161" t="str">
            <v>CS2201</v>
          </cell>
          <cell r="H2161">
            <v>94.594594594594597</v>
          </cell>
        </row>
        <row r="2162">
          <cell r="B2162" t="str">
            <v>B121847EC2203</v>
          </cell>
          <cell r="C2162" t="str">
            <v>B121847</v>
          </cell>
          <cell r="D2162" t="str">
            <v>MIDIVELLI RAJU</v>
          </cell>
          <cell r="E2162" t="str">
            <v>AB2-001</v>
          </cell>
          <cell r="F2162" t="str">
            <v>ECE</v>
          </cell>
          <cell r="G2162" t="str">
            <v>EC2203</v>
          </cell>
          <cell r="H2162">
            <v>94.594594594594597</v>
          </cell>
        </row>
        <row r="2163">
          <cell r="B2163" t="str">
            <v>B121856CS2201</v>
          </cell>
          <cell r="C2163" t="str">
            <v>B121856</v>
          </cell>
          <cell r="D2163" t="str">
            <v>ALLADI SAISUDHA</v>
          </cell>
          <cell r="E2163" t="str">
            <v>ABII-001</v>
          </cell>
          <cell r="F2163" t="str">
            <v>ECE</v>
          </cell>
          <cell r="G2163" t="str">
            <v>CS2201</v>
          </cell>
          <cell r="H2163">
            <v>94.594594594594597</v>
          </cell>
        </row>
        <row r="2164">
          <cell r="B2164" t="str">
            <v>B121856EC2203</v>
          </cell>
          <cell r="C2164" t="str">
            <v>B121856</v>
          </cell>
          <cell r="D2164" t="str">
            <v>ALLADI SAISUDHA</v>
          </cell>
          <cell r="E2164" t="str">
            <v>AB2-001</v>
          </cell>
          <cell r="F2164" t="str">
            <v>ECE</v>
          </cell>
          <cell r="G2164" t="str">
            <v>EC2203</v>
          </cell>
          <cell r="H2164">
            <v>94.594594594594597</v>
          </cell>
        </row>
        <row r="2165">
          <cell r="B2165" t="str">
            <v>B121882CS2201</v>
          </cell>
          <cell r="C2165" t="str">
            <v>B121882</v>
          </cell>
          <cell r="D2165" t="str">
            <v>ADEPU JYOTHSNA</v>
          </cell>
          <cell r="E2165" t="str">
            <v>ABII-113</v>
          </cell>
          <cell r="F2165" t="str">
            <v>ECE</v>
          </cell>
          <cell r="G2165" t="str">
            <v>CS2201</v>
          </cell>
          <cell r="H2165">
            <v>94.594594594594597</v>
          </cell>
        </row>
        <row r="2166">
          <cell r="B2166" t="str">
            <v>B121882EC2203</v>
          </cell>
          <cell r="C2166" t="str">
            <v>B121882</v>
          </cell>
          <cell r="D2166" t="str">
            <v>ADEPU JYOTHSNA</v>
          </cell>
          <cell r="E2166" t="str">
            <v>AB2-113</v>
          </cell>
          <cell r="F2166" t="str">
            <v>ECE</v>
          </cell>
          <cell r="G2166" t="str">
            <v>EC2203</v>
          </cell>
          <cell r="H2166">
            <v>94.594594594594597</v>
          </cell>
        </row>
        <row r="2167">
          <cell r="B2167" t="str">
            <v>B121891MA2201</v>
          </cell>
          <cell r="C2167" t="str">
            <v>B121891</v>
          </cell>
          <cell r="D2167" t="str">
            <v>TIRUVEEDHULA REVANTH</v>
          </cell>
          <cell r="E2167" t="str">
            <v>ABI-007</v>
          </cell>
          <cell r="F2167" t="str">
            <v>CSE</v>
          </cell>
          <cell r="G2167" t="str">
            <v>MA2201</v>
          </cell>
          <cell r="H2167">
            <v>94.594594594594597</v>
          </cell>
        </row>
        <row r="2168">
          <cell r="B2168" t="str">
            <v>B121910CS2201</v>
          </cell>
          <cell r="C2168" t="str">
            <v>B121910</v>
          </cell>
          <cell r="D2168" t="str">
            <v>KARUDANDU JYOTHI</v>
          </cell>
          <cell r="E2168" t="str">
            <v>ABII-113</v>
          </cell>
          <cell r="F2168" t="str">
            <v>ECE</v>
          </cell>
          <cell r="G2168" t="str">
            <v>CS2201</v>
          </cell>
          <cell r="H2168">
            <v>94.594594594594597</v>
          </cell>
        </row>
        <row r="2169">
          <cell r="B2169" t="str">
            <v>B121910EC2203</v>
          </cell>
          <cell r="C2169" t="str">
            <v>B121910</v>
          </cell>
          <cell r="D2169" t="str">
            <v>KARUDANDU JYOTHI</v>
          </cell>
          <cell r="E2169" t="str">
            <v>AB2-113</v>
          </cell>
          <cell r="F2169" t="str">
            <v>ECE</v>
          </cell>
          <cell r="G2169" t="str">
            <v>EC2203</v>
          </cell>
          <cell r="H2169">
            <v>94.594594594594597</v>
          </cell>
        </row>
        <row r="2170">
          <cell r="B2170" t="str">
            <v>B121911MA2201</v>
          </cell>
          <cell r="C2170" t="str">
            <v>B121911</v>
          </cell>
          <cell r="D2170" t="str">
            <v>PALLAMOLLA SAI</v>
          </cell>
          <cell r="E2170" t="str">
            <v>ABI-007</v>
          </cell>
          <cell r="F2170" t="str">
            <v>CSE</v>
          </cell>
          <cell r="G2170" t="str">
            <v>MA2201</v>
          </cell>
          <cell r="H2170">
            <v>94.594594594594597</v>
          </cell>
        </row>
        <row r="2171">
          <cell r="B2171" t="str">
            <v>B121939CS2201</v>
          </cell>
          <cell r="C2171" t="str">
            <v>B121939</v>
          </cell>
          <cell r="D2171" t="str">
            <v>PARASHURAMUDU G</v>
          </cell>
          <cell r="E2171" t="str">
            <v>ABII-001</v>
          </cell>
          <cell r="F2171" t="str">
            <v>ECE</v>
          </cell>
          <cell r="G2171" t="str">
            <v>CS2201</v>
          </cell>
          <cell r="H2171">
            <v>94.594594594594597</v>
          </cell>
        </row>
        <row r="2172">
          <cell r="B2172" t="str">
            <v>B121939EC2203</v>
          </cell>
          <cell r="C2172" t="str">
            <v>B121939</v>
          </cell>
          <cell r="D2172" t="str">
            <v>PARASHURAMUDU G</v>
          </cell>
          <cell r="E2172" t="str">
            <v>AB2-001</v>
          </cell>
          <cell r="F2172" t="str">
            <v>ECE</v>
          </cell>
          <cell r="G2172" t="str">
            <v>EC2203</v>
          </cell>
          <cell r="H2172">
            <v>94.594594594594597</v>
          </cell>
        </row>
        <row r="2173">
          <cell r="B2173" t="str">
            <v>B121951CS2201</v>
          </cell>
          <cell r="C2173" t="str">
            <v>B121951</v>
          </cell>
          <cell r="D2173" t="str">
            <v>THIRUPATHI JYOTHI</v>
          </cell>
          <cell r="E2173" t="str">
            <v>ABII-113</v>
          </cell>
          <cell r="F2173" t="str">
            <v>ECE</v>
          </cell>
          <cell r="G2173" t="str">
            <v>CS2201</v>
          </cell>
          <cell r="H2173">
            <v>94.594594594594597</v>
          </cell>
        </row>
        <row r="2174">
          <cell r="B2174" t="str">
            <v>B121951EC2203</v>
          </cell>
          <cell r="C2174" t="str">
            <v>B121951</v>
          </cell>
          <cell r="D2174" t="str">
            <v>THIRUPATHI JYOTHI</v>
          </cell>
          <cell r="E2174" t="str">
            <v>AB2-113</v>
          </cell>
          <cell r="F2174" t="str">
            <v>ECE</v>
          </cell>
          <cell r="G2174" t="str">
            <v>EC2203</v>
          </cell>
          <cell r="H2174">
            <v>94.594594594594597</v>
          </cell>
        </row>
        <row r="2175">
          <cell r="B2175" t="str">
            <v>B121966CS2201</v>
          </cell>
          <cell r="C2175" t="str">
            <v>B121966</v>
          </cell>
          <cell r="D2175" t="str">
            <v>K SRINIVAS</v>
          </cell>
          <cell r="E2175" t="str">
            <v>ABII-001</v>
          </cell>
          <cell r="F2175" t="str">
            <v>ECE</v>
          </cell>
          <cell r="G2175" t="str">
            <v>CS2201</v>
          </cell>
          <cell r="H2175">
            <v>94.594594594594597</v>
          </cell>
        </row>
        <row r="2176">
          <cell r="B2176" t="str">
            <v>B121966EC2203</v>
          </cell>
          <cell r="C2176" t="str">
            <v>B121966</v>
          </cell>
          <cell r="D2176" t="str">
            <v>K SRINIVAS</v>
          </cell>
          <cell r="E2176" t="str">
            <v>AB2-001</v>
          </cell>
          <cell r="F2176" t="str">
            <v>ECE</v>
          </cell>
          <cell r="G2176" t="str">
            <v>EC2203</v>
          </cell>
          <cell r="H2176">
            <v>94.594594594594597</v>
          </cell>
        </row>
        <row r="2177">
          <cell r="B2177" t="str">
            <v>B101591MM2205</v>
          </cell>
          <cell r="C2177" t="str">
            <v>B101591</v>
          </cell>
          <cell r="D2177" t="str">
            <v>Y.PAVANI</v>
          </cell>
          <cell r="E2177" t="str">
            <v>ABII-012</v>
          </cell>
          <cell r="F2177" t="str">
            <v>MME</v>
          </cell>
          <cell r="G2177" t="str">
            <v>MM2205</v>
          </cell>
          <cell r="H2177">
            <v>94.73684210526315</v>
          </cell>
        </row>
        <row r="2178">
          <cell r="B2178" t="str">
            <v>B121036ME2201</v>
          </cell>
          <cell r="C2178" t="str">
            <v>B121036</v>
          </cell>
          <cell r="D2178" t="str">
            <v>PAPPALA DILEEP</v>
          </cell>
          <cell r="E2178" t="str">
            <v>ABI-012</v>
          </cell>
          <cell r="F2178" t="str">
            <v>ME</v>
          </cell>
          <cell r="G2178" t="str">
            <v>ME2201</v>
          </cell>
          <cell r="H2178">
            <v>94.73684210526315</v>
          </cell>
        </row>
        <row r="2179">
          <cell r="B2179" t="str">
            <v>B121094ME2201</v>
          </cell>
          <cell r="C2179" t="str">
            <v>B121094</v>
          </cell>
          <cell r="D2179" t="str">
            <v>MANCHALA ASHOK KUMAR</v>
          </cell>
          <cell r="E2179" t="str">
            <v>ABI-012</v>
          </cell>
          <cell r="F2179" t="str">
            <v>ME</v>
          </cell>
          <cell r="G2179" t="str">
            <v>ME2201</v>
          </cell>
          <cell r="H2179">
            <v>94.73684210526315</v>
          </cell>
        </row>
        <row r="2180">
          <cell r="B2180" t="str">
            <v>B121105MM2205</v>
          </cell>
          <cell r="C2180" t="str">
            <v>B121105</v>
          </cell>
          <cell r="D2180" t="str">
            <v>KANCHALA JANARDHAN REDDY</v>
          </cell>
          <cell r="E2180" t="str">
            <v>ABII-012</v>
          </cell>
          <cell r="F2180" t="str">
            <v>MME</v>
          </cell>
          <cell r="G2180" t="str">
            <v>MM2205</v>
          </cell>
          <cell r="H2180">
            <v>94.73684210526315</v>
          </cell>
        </row>
        <row r="2181">
          <cell r="B2181" t="str">
            <v>B121227CH2203</v>
          </cell>
          <cell r="C2181" t="str">
            <v>B121227</v>
          </cell>
          <cell r="D2181" t="str">
            <v>NAYIKOTI SHASHANK</v>
          </cell>
          <cell r="E2181" t="str">
            <v>ABI-010</v>
          </cell>
          <cell r="F2181" t="str">
            <v>CHE</v>
          </cell>
          <cell r="G2181" t="str">
            <v>CH2203</v>
          </cell>
          <cell r="H2181">
            <v>94.73684210526315</v>
          </cell>
        </row>
        <row r="2182">
          <cell r="B2182" t="str">
            <v>B121249MM2205</v>
          </cell>
          <cell r="C2182" t="str">
            <v>B121249</v>
          </cell>
          <cell r="D2182" t="str">
            <v>KORE DHANRAJ</v>
          </cell>
          <cell r="E2182" t="str">
            <v>ABII-012</v>
          </cell>
          <cell r="F2182" t="str">
            <v>MME</v>
          </cell>
          <cell r="G2182" t="str">
            <v>MM2205</v>
          </cell>
          <cell r="H2182">
            <v>94.73684210526315</v>
          </cell>
        </row>
        <row r="2183">
          <cell r="B2183" t="str">
            <v>B121283MM2205</v>
          </cell>
          <cell r="C2183" t="str">
            <v>B121283</v>
          </cell>
          <cell r="D2183" t="str">
            <v>THATI JAYASREE</v>
          </cell>
          <cell r="E2183" t="str">
            <v>ABII-012</v>
          </cell>
          <cell r="F2183" t="str">
            <v>MME</v>
          </cell>
          <cell r="G2183" t="str">
            <v>MM2205</v>
          </cell>
          <cell r="H2183">
            <v>94.73684210526315</v>
          </cell>
        </row>
        <row r="2184">
          <cell r="B2184" t="str">
            <v>B121331MM2205</v>
          </cell>
          <cell r="C2184" t="str">
            <v>B121331</v>
          </cell>
          <cell r="D2184" t="str">
            <v>PITLA SRIKANTH</v>
          </cell>
          <cell r="E2184" t="str">
            <v>ABII-012</v>
          </cell>
          <cell r="F2184" t="str">
            <v>MME</v>
          </cell>
          <cell r="G2184" t="str">
            <v>MM2205</v>
          </cell>
          <cell r="H2184">
            <v>94.73684210526315</v>
          </cell>
        </row>
        <row r="2185">
          <cell r="B2185" t="str">
            <v>B121340ME2201</v>
          </cell>
          <cell r="C2185" t="str">
            <v>B121340</v>
          </cell>
          <cell r="D2185" t="str">
            <v>KOTHASHIV GANGA SAGAR</v>
          </cell>
          <cell r="E2185" t="str">
            <v>ABI-012</v>
          </cell>
          <cell r="F2185" t="str">
            <v>ME</v>
          </cell>
          <cell r="G2185" t="str">
            <v>ME2201</v>
          </cell>
          <cell r="H2185">
            <v>94.73684210526315</v>
          </cell>
        </row>
        <row r="2186">
          <cell r="B2186" t="str">
            <v>B121345MM2205</v>
          </cell>
          <cell r="C2186" t="str">
            <v>B121345</v>
          </cell>
          <cell r="D2186" t="str">
            <v>KUNTALA LAVANYA</v>
          </cell>
          <cell r="E2186" t="str">
            <v>ABII-012</v>
          </cell>
          <cell r="F2186" t="str">
            <v>MME</v>
          </cell>
          <cell r="G2186" t="str">
            <v>MM2205</v>
          </cell>
          <cell r="H2186">
            <v>94.73684210526315</v>
          </cell>
        </row>
        <row r="2187">
          <cell r="B2187" t="str">
            <v>B121470CH2203</v>
          </cell>
          <cell r="C2187" t="str">
            <v>B121470</v>
          </cell>
          <cell r="D2187" t="str">
            <v>GUNDA RAJITHA</v>
          </cell>
          <cell r="E2187" t="str">
            <v>ABI-010</v>
          </cell>
          <cell r="F2187" t="str">
            <v>CHE</v>
          </cell>
          <cell r="G2187" t="str">
            <v>CH2203</v>
          </cell>
          <cell r="H2187">
            <v>94.73684210526315</v>
          </cell>
        </row>
        <row r="2188">
          <cell r="B2188" t="str">
            <v>B121657ME2201</v>
          </cell>
          <cell r="C2188" t="str">
            <v>B121657</v>
          </cell>
          <cell r="D2188" t="str">
            <v>EPPALAPELLY SHIVARAM</v>
          </cell>
          <cell r="E2188" t="str">
            <v>ABI-012</v>
          </cell>
          <cell r="F2188" t="str">
            <v>ME</v>
          </cell>
          <cell r="G2188" t="str">
            <v>ME2201</v>
          </cell>
          <cell r="H2188">
            <v>94.73684210526315</v>
          </cell>
        </row>
        <row r="2189">
          <cell r="B2189" t="str">
            <v>B121740MM2205</v>
          </cell>
          <cell r="C2189" t="str">
            <v>B121740</v>
          </cell>
          <cell r="D2189" t="str">
            <v>ENAGANDULA VAISHNAVI</v>
          </cell>
          <cell r="E2189" t="str">
            <v>ABII-012</v>
          </cell>
          <cell r="F2189" t="str">
            <v>MME</v>
          </cell>
          <cell r="G2189" t="str">
            <v>MM2205</v>
          </cell>
          <cell r="H2189">
            <v>94.73684210526315</v>
          </cell>
        </row>
        <row r="2190">
          <cell r="B2190" t="str">
            <v>B121796MM2205</v>
          </cell>
          <cell r="C2190" t="str">
            <v>B121796</v>
          </cell>
          <cell r="D2190" t="str">
            <v>NIMMATHI SRINIVAS</v>
          </cell>
          <cell r="E2190" t="str">
            <v>ABII-012</v>
          </cell>
          <cell r="F2190" t="str">
            <v>MME</v>
          </cell>
          <cell r="G2190" t="str">
            <v>MM2205</v>
          </cell>
          <cell r="H2190">
            <v>94.73684210526315</v>
          </cell>
        </row>
        <row r="2191">
          <cell r="B2191" t="str">
            <v>B121869ME2201</v>
          </cell>
          <cell r="C2191" t="str">
            <v>B121869</v>
          </cell>
          <cell r="D2191" t="str">
            <v>MARRIPELLY SWAPNA</v>
          </cell>
          <cell r="E2191" t="str">
            <v>ABI-012</v>
          </cell>
          <cell r="F2191" t="str">
            <v>ME</v>
          </cell>
          <cell r="G2191" t="str">
            <v>ME2201</v>
          </cell>
          <cell r="H2191">
            <v>94.73684210526315</v>
          </cell>
        </row>
        <row r="2192">
          <cell r="B2192" t="str">
            <v>B121935ME2201</v>
          </cell>
          <cell r="C2192" t="str">
            <v>B121935</v>
          </cell>
          <cell r="D2192" t="str">
            <v>GOKEDA RAJESH</v>
          </cell>
          <cell r="E2192" t="str">
            <v>ABI-012</v>
          </cell>
          <cell r="F2192" t="str">
            <v>ME</v>
          </cell>
          <cell r="G2192" t="str">
            <v>ME2201</v>
          </cell>
          <cell r="H2192">
            <v>94.73684210526315</v>
          </cell>
        </row>
        <row r="2193">
          <cell r="B2193" t="str">
            <v>B121975ME2201</v>
          </cell>
          <cell r="C2193" t="str">
            <v>B121975</v>
          </cell>
          <cell r="D2193" t="str">
            <v>NUNSAVATH RAJKUMAR</v>
          </cell>
          <cell r="E2193" t="str">
            <v>ABI-012</v>
          </cell>
          <cell r="F2193" t="str">
            <v>ME</v>
          </cell>
          <cell r="G2193" t="str">
            <v>ME2201</v>
          </cell>
          <cell r="H2193">
            <v>94.73684210526315</v>
          </cell>
        </row>
        <row r="2194">
          <cell r="B2194" t="str">
            <v>B121057CS2201</v>
          </cell>
          <cell r="C2194" t="str">
            <v>B121057</v>
          </cell>
          <cell r="D2194" t="str">
            <v>KOMMANA SIREESHA</v>
          </cell>
          <cell r="E2194" t="str">
            <v>ABI-007</v>
          </cell>
          <cell r="F2194" t="str">
            <v>CSE</v>
          </cell>
          <cell r="G2194" t="str">
            <v>CS2201</v>
          </cell>
          <cell r="H2194">
            <v>94.871794871794862</v>
          </cell>
        </row>
        <row r="2195">
          <cell r="B2195" t="str">
            <v>B121081CS2201</v>
          </cell>
          <cell r="C2195" t="str">
            <v>B121081</v>
          </cell>
          <cell r="D2195" t="str">
            <v>DHULIPALLA SAI MANI KANTA</v>
          </cell>
          <cell r="E2195" t="str">
            <v>ABI-007</v>
          </cell>
          <cell r="F2195" t="str">
            <v>CSE</v>
          </cell>
          <cell r="G2195" t="str">
            <v>CS2201</v>
          </cell>
          <cell r="H2195">
            <v>94.871794871794862</v>
          </cell>
        </row>
        <row r="2196">
          <cell r="B2196" t="str">
            <v>B121227CE2001</v>
          </cell>
          <cell r="C2196" t="str">
            <v>B121227</v>
          </cell>
          <cell r="D2196" t="str">
            <v>NAYIKOTI SHASHANK</v>
          </cell>
          <cell r="E2196" t="str">
            <v>ABI-010</v>
          </cell>
          <cell r="F2196" t="str">
            <v>CHE</v>
          </cell>
          <cell r="G2196" t="str">
            <v>CE2001</v>
          </cell>
          <cell r="H2196">
            <v>94.871794871794862</v>
          </cell>
        </row>
        <row r="2197">
          <cell r="B2197" t="str">
            <v>B121289CS2201</v>
          </cell>
          <cell r="C2197" t="str">
            <v>B121289</v>
          </cell>
          <cell r="D2197" t="str">
            <v>S SUDHARANI</v>
          </cell>
          <cell r="E2197" t="str">
            <v>ABI-007</v>
          </cell>
          <cell r="F2197" t="str">
            <v>CSE</v>
          </cell>
          <cell r="G2197" t="str">
            <v>CS2201</v>
          </cell>
          <cell r="H2197">
            <v>94.871794871794862</v>
          </cell>
        </row>
        <row r="2198">
          <cell r="B2198" t="str">
            <v>B121366CS2201</v>
          </cell>
          <cell r="C2198" t="str">
            <v>B121366</v>
          </cell>
          <cell r="D2198" t="str">
            <v>KUDURUPAKA NISHITHA</v>
          </cell>
          <cell r="E2198" t="str">
            <v>ABI-303</v>
          </cell>
          <cell r="F2198" t="str">
            <v>CSE</v>
          </cell>
          <cell r="G2198" t="str">
            <v>CS2201</v>
          </cell>
          <cell r="H2198">
            <v>94.871794871794862</v>
          </cell>
        </row>
        <row r="2199">
          <cell r="B2199" t="str">
            <v>B121387CS2201</v>
          </cell>
          <cell r="C2199" t="str">
            <v>B121387</v>
          </cell>
          <cell r="D2199" t="str">
            <v>MANTHRI SWATHI</v>
          </cell>
          <cell r="E2199" t="str">
            <v>ABI-007</v>
          </cell>
          <cell r="F2199" t="str">
            <v>CSE</v>
          </cell>
          <cell r="G2199" t="str">
            <v>CS2201</v>
          </cell>
          <cell r="H2199">
            <v>94.871794871794862</v>
          </cell>
        </row>
        <row r="2200">
          <cell r="B2200" t="str">
            <v>B121410CS2201</v>
          </cell>
          <cell r="C2200" t="str">
            <v>B121410</v>
          </cell>
          <cell r="D2200" t="str">
            <v>NAZIA</v>
          </cell>
          <cell r="E2200" t="str">
            <v>ABI-303</v>
          </cell>
          <cell r="F2200" t="str">
            <v>CSE</v>
          </cell>
          <cell r="G2200" t="str">
            <v>CS2201</v>
          </cell>
          <cell r="H2200">
            <v>94.871794871794862</v>
          </cell>
        </row>
        <row r="2201">
          <cell r="B2201" t="str">
            <v>B121491CS2201</v>
          </cell>
          <cell r="C2201" t="str">
            <v>B121491</v>
          </cell>
          <cell r="D2201" t="str">
            <v>NADIGOTI SHRUTHI</v>
          </cell>
          <cell r="E2201" t="str">
            <v>ABI-007</v>
          </cell>
          <cell r="F2201" t="str">
            <v>CSE</v>
          </cell>
          <cell r="G2201" t="str">
            <v>CS2201</v>
          </cell>
          <cell r="H2201">
            <v>94.871794871794862</v>
          </cell>
        </row>
        <row r="2202">
          <cell r="B2202" t="str">
            <v>B121524CS2201</v>
          </cell>
          <cell r="C2202" t="str">
            <v>B121524</v>
          </cell>
          <cell r="D2202" t="str">
            <v>VANAM RAJYALAXMI</v>
          </cell>
          <cell r="E2202" t="str">
            <v>ABI-007</v>
          </cell>
          <cell r="F2202" t="str">
            <v>CSE</v>
          </cell>
          <cell r="G2202" t="str">
            <v>CS2201</v>
          </cell>
          <cell r="H2202">
            <v>94.871794871794862</v>
          </cell>
        </row>
        <row r="2203">
          <cell r="B2203" t="str">
            <v>B121601CS2201</v>
          </cell>
          <cell r="C2203" t="str">
            <v>B121601</v>
          </cell>
          <cell r="D2203" t="str">
            <v>VEMULAWADA PRASHANTH</v>
          </cell>
          <cell r="E2203" t="str">
            <v>ABI-303</v>
          </cell>
          <cell r="F2203" t="str">
            <v>CSE</v>
          </cell>
          <cell r="G2203" t="str">
            <v>CS2201</v>
          </cell>
          <cell r="H2203">
            <v>94.871794871794862</v>
          </cell>
        </row>
        <row r="2204">
          <cell r="B2204" t="str">
            <v>B121628CE2001</v>
          </cell>
          <cell r="C2204" t="str">
            <v>B121628</v>
          </cell>
          <cell r="D2204" t="str">
            <v>NAKKA VENKATESH</v>
          </cell>
          <cell r="E2204" t="str">
            <v>ABI-010</v>
          </cell>
          <cell r="F2204" t="str">
            <v>CHE</v>
          </cell>
          <cell r="G2204" t="str">
            <v>CE2001</v>
          </cell>
          <cell r="H2204">
            <v>94.871794871794862</v>
          </cell>
        </row>
        <row r="2205">
          <cell r="B2205" t="str">
            <v>B121644CS2201</v>
          </cell>
          <cell r="C2205" t="str">
            <v>B121644</v>
          </cell>
          <cell r="D2205" t="str">
            <v>MANDALA ANUSHA</v>
          </cell>
          <cell r="E2205" t="str">
            <v>ABI-007</v>
          </cell>
          <cell r="F2205" t="str">
            <v>CSE</v>
          </cell>
          <cell r="G2205" t="str">
            <v>CS2201</v>
          </cell>
          <cell r="H2205">
            <v>94.871794871794862</v>
          </cell>
        </row>
        <row r="2206">
          <cell r="B2206" t="str">
            <v>B121991CS2201</v>
          </cell>
          <cell r="C2206" t="str">
            <v>B121991</v>
          </cell>
          <cell r="D2206" t="str">
            <v>MARAMPALLY MEGHAMALA</v>
          </cell>
          <cell r="E2206" t="str">
            <v>ABI-007</v>
          </cell>
          <cell r="F2206" t="str">
            <v>CSE</v>
          </cell>
          <cell r="G2206" t="str">
            <v>CS2201</v>
          </cell>
          <cell r="H2206">
            <v>94.871794871794862</v>
          </cell>
        </row>
        <row r="2207">
          <cell r="B2207" t="str">
            <v>B121110CS2204</v>
          </cell>
          <cell r="C2207" t="str">
            <v>B121110</v>
          </cell>
          <cell r="D2207" t="str">
            <v>CHINTHA SHIREESHA</v>
          </cell>
          <cell r="E2207" t="str">
            <v>ABI-007</v>
          </cell>
          <cell r="F2207" t="str">
            <v>CSE</v>
          </cell>
          <cell r="G2207" t="str">
            <v>CS2204</v>
          </cell>
          <cell r="H2207">
            <v>95</v>
          </cell>
        </row>
        <row r="2208">
          <cell r="B2208" t="str">
            <v>B121242CS2201</v>
          </cell>
          <cell r="C2208" t="str">
            <v>B121242</v>
          </cell>
          <cell r="D2208" t="str">
            <v>JANGAM SRIVIDYA</v>
          </cell>
          <cell r="E2208" t="str">
            <v>ABI-302</v>
          </cell>
          <cell r="F2208" t="str">
            <v>CSE</v>
          </cell>
          <cell r="G2208" t="str">
            <v>CS2201</v>
          </cell>
          <cell r="H2208">
            <v>95</v>
          </cell>
        </row>
        <row r="2209">
          <cell r="B2209" t="str">
            <v>B121295CS2201</v>
          </cell>
          <cell r="C2209" t="str">
            <v>B121295</v>
          </cell>
          <cell r="D2209" t="str">
            <v>THADKAPALLY SHIREESHA</v>
          </cell>
          <cell r="E2209" t="str">
            <v>ABI-302</v>
          </cell>
          <cell r="F2209" t="str">
            <v>CSE</v>
          </cell>
          <cell r="G2209" t="str">
            <v>CS2201</v>
          </cell>
          <cell r="H2209">
            <v>95</v>
          </cell>
        </row>
        <row r="2210">
          <cell r="B2210" t="str">
            <v>B121337CS2204</v>
          </cell>
          <cell r="C2210" t="str">
            <v>B121337</v>
          </cell>
          <cell r="D2210" t="str">
            <v>SARDANA MAHESHWARI</v>
          </cell>
          <cell r="E2210" t="str">
            <v>ABI-302</v>
          </cell>
          <cell r="F2210" t="str">
            <v>CSE</v>
          </cell>
          <cell r="G2210" t="str">
            <v>CS2204</v>
          </cell>
          <cell r="H2210">
            <v>95</v>
          </cell>
        </row>
        <row r="2211">
          <cell r="B2211" t="str">
            <v>B121346CS2201</v>
          </cell>
          <cell r="C2211" t="str">
            <v>B121346</v>
          </cell>
          <cell r="D2211" t="str">
            <v>NAKKADI RUCHITHA</v>
          </cell>
          <cell r="E2211" t="str">
            <v>ABI-302</v>
          </cell>
          <cell r="F2211" t="str">
            <v>CSE</v>
          </cell>
          <cell r="G2211" t="str">
            <v>CS2201</v>
          </cell>
          <cell r="H2211">
            <v>95</v>
          </cell>
        </row>
        <row r="2212">
          <cell r="B2212" t="str">
            <v>B121372CS2201</v>
          </cell>
          <cell r="C2212" t="str">
            <v>B121372</v>
          </cell>
          <cell r="D2212" t="str">
            <v>GAJULA SONY</v>
          </cell>
          <cell r="E2212" t="str">
            <v>ABI-302</v>
          </cell>
          <cell r="F2212" t="str">
            <v>CSE</v>
          </cell>
          <cell r="G2212" t="str">
            <v>CS2201</v>
          </cell>
          <cell r="H2212">
            <v>95</v>
          </cell>
        </row>
        <row r="2213">
          <cell r="B2213" t="str">
            <v>B121583CS2204</v>
          </cell>
          <cell r="C2213" t="str">
            <v>B121583</v>
          </cell>
          <cell r="D2213" t="str">
            <v>B.SANDEEP</v>
          </cell>
          <cell r="E2213" t="str">
            <v>ABI-302</v>
          </cell>
          <cell r="F2213" t="str">
            <v>CSE</v>
          </cell>
          <cell r="G2213" t="str">
            <v>CS2204</v>
          </cell>
          <cell r="H2213">
            <v>95</v>
          </cell>
        </row>
        <row r="2214">
          <cell r="B2214" t="str">
            <v>B121706CS2201</v>
          </cell>
          <cell r="C2214" t="str">
            <v>B121706</v>
          </cell>
          <cell r="D2214" t="str">
            <v>BHIMANATHINI RAJASHEKAR</v>
          </cell>
          <cell r="E2214" t="str">
            <v>ABI-302</v>
          </cell>
          <cell r="F2214" t="str">
            <v>CSE</v>
          </cell>
          <cell r="G2214" t="str">
            <v>CS2201</v>
          </cell>
          <cell r="H2214">
            <v>95</v>
          </cell>
        </row>
        <row r="2215">
          <cell r="B2215" t="str">
            <v>B121719CS2204</v>
          </cell>
          <cell r="C2215" t="str">
            <v>B121719</v>
          </cell>
          <cell r="D2215" t="str">
            <v>BOORLA PRAVALIKA</v>
          </cell>
          <cell r="E2215" t="str">
            <v>ABI-302</v>
          </cell>
          <cell r="F2215" t="str">
            <v>CSE</v>
          </cell>
          <cell r="G2215" t="str">
            <v>CS2204</v>
          </cell>
          <cell r="H2215">
            <v>95</v>
          </cell>
        </row>
        <row r="2216">
          <cell r="B2216" t="str">
            <v>B121746CS2204</v>
          </cell>
          <cell r="C2216" t="str">
            <v>B121746</v>
          </cell>
          <cell r="D2216" t="str">
            <v>MAMIDALA SOUJANYA</v>
          </cell>
          <cell r="E2216" t="str">
            <v>ABI-302</v>
          </cell>
          <cell r="F2216" t="str">
            <v>CSE</v>
          </cell>
          <cell r="G2216" t="str">
            <v>CS2204</v>
          </cell>
          <cell r="H2216">
            <v>95</v>
          </cell>
        </row>
        <row r="2217">
          <cell r="B2217" t="str">
            <v>B121812CS2201</v>
          </cell>
          <cell r="C2217" t="str">
            <v>B121812</v>
          </cell>
          <cell r="D2217" t="str">
            <v>CHALLA LACHIREDDY</v>
          </cell>
          <cell r="E2217" t="str">
            <v>ABI-302</v>
          </cell>
          <cell r="F2217" t="str">
            <v>CSE</v>
          </cell>
          <cell r="G2217" t="str">
            <v>CS2201</v>
          </cell>
          <cell r="H2217">
            <v>95</v>
          </cell>
        </row>
        <row r="2218">
          <cell r="B2218" t="str">
            <v>B121853CS2201</v>
          </cell>
          <cell r="C2218" t="str">
            <v>B121853</v>
          </cell>
          <cell r="D2218" t="str">
            <v>NISHAT</v>
          </cell>
          <cell r="E2218" t="str">
            <v>ABI-302</v>
          </cell>
          <cell r="F2218" t="str">
            <v>CSE</v>
          </cell>
          <cell r="G2218" t="str">
            <v>CS2201</v>
          </cell>
          <cell r="H2218">
            <v>95</v>
          </cell>
        </row>
        <row r="2219">
          <cell r="B2219" t="str">
            <v>B121918CS2204</v>
          </cell>
          <cell r="C2219" t="str">
            <v>B121918</v>
          </cell>
          <cell r="D2219" t="str">
            <v>DASARI SRIKANTH</v>
          </cell>
          <cell r="E2219" t="str">
            <v>ABI-302</v>
          </cell>
          <cell r="F2219" t="str">
            <v>CSE</v>
          </cell>
          <cell r="G2219" t="str">
            <v>CS2204</v>
          </cell>
          <cell r="H2219">
            <v>95</v>
          </cell>
        </row>
        <row r="2220">
          <cell r="B2220" t="str">
            <v>B121978CS2201</v>
          </cell>
          <cell r="C2220" t="str">
            <v>B121978</v>
          </cell>
          <cell r="D2220" t="str">
            <v>GATTU PADMA</v>
          </cell>
          <cell r="E2220" t="str">
            <v>ABI-302</v>
          </cell>
          <cell r="F2220" t="str">
            <v>CSE</v>
          </cell>
          <cell r="G2220" t="str">
            <v>CS2201</v>
          </cell>
          <cell r="H2220">
            <v>95</v>
          </cell>
        </row>
        <row r="2221">
          <cell r="B2221" t="str">
            <v>B121999CS2204</v>
          </cell>
          <cell r="C2221" t="str">
            <v>B121999</v>
          </cell>
          <cell r="D2221" t="str">
            <v>SINGAVARAPU BLESSY</v>
          </cell>
          <cell r="E2221" t="str">
            <v>ABI-302</v>
          </cell>
          <cell r="F2221" t="str">
            <v>CSE</v>
          </cell>
          <cell r="G2221" t="str">
            <v>CS2204</v>
          </cell>
          <cell r="H2221">
            <v>95</v>
          </cell>
        </row>
        <row r="2222">
          <cell r="B2222" t="str">
            <v>B121023ME2202</v>
          </cell>
          <cell r="C2222" t="str">
            <v>B121023</v>
          </cell>
          <cell r="D2222" t="str">
            <v>PAKKI KAMESWARA RAO</v>
          </cell>
          <cell r="E2222" t="str">
            <v>ABI-113</v>
          </cell>
          <cell r="F2222" t="str">
            <v>ME</v>
          </cell>
          <cell r="G2222" t="str">
            <v>ME2202</v>
          </cell>
          <cell r="H2222">
            <v>95.121951219512198</v>
          </cell>
        </row>
        <row r="2223">
          <cell r="B2223" t="str">
            <v>B121019ME2202</v>
          </cell>
          <cell r="C2223" t="str">
            <v>B121019</v>
          </cell>
          <cell r="D2223" t="str">
            <v>JARUGULLA MAHESH</v>
          </cell>
          <cell r="E2223" t="str">
            <v>ABI-012</v>
          </cell>
          <cell r="F2223" t="str">
            <v>ME</v>
          </cell>
          <cell r="G2223" t="str">
            <v>ME2202</v>
          </cell>
          <cell r="H2223">
            <v>95.238095238095227</v>
          </cell>
        </row>
        <row r="2224">
          <cell r="B2224" t="str">
            <v>B121063CE2203</v>
          </cell>
          <cell r="C2224" t="str">
            <v>B121063</v>
          </cell>
          <cell r="D2224" t="str">
            <v>NETHI VENNELA RANI</v>
          </cell>
          <cell r="E2224" t="str">
            <v>ABII-013</v>
          </cell>
          <cell r="F2224" t="str">
            <v>CE</v>
          </cell>
          <cell r="G2224" t="str">
            <v>CE2203</v>
          </cell>
          <cell r="H2224">
            <v>95.238095238095227</v>
          </cell>
        </row>
        <row r="2225">
          <cell r="B2225" t="str">
            <v>B121088CS2204</v>
          </cell>
          <cell r="C2225" t="str">
            <v>B121088</v>
          </cell>
          <cell r="D2225" t="str">
            <v>DEVANABOINA RANGARAO</v>
          </cell>
          <cell r="E2225" t="str">
            <v>ABII-013</v>
          </cell>
          <cell r="F2225" t="str">
            <v>CSE</v>
          </cell>
          <cell r="G2225" t="str">
            <v>CS2204</v>
          </cell>
          <cell r="H2225">
            <v>95.238095238095227</v>
          </cell>
        </row>
        <row r="2226">
          <cell r="B2226" t="str">
            <v>B121095CE2203</v>
          </cell>
          <cell r="C2226" t="str">
            <v>B121095</v>
          </cell>
          <cell r="D2226" t="str">
            <v>MERUGA MAHESH</v>
          </cell>
          <cell r="E2226" t="str">
            <v>ABII-205</v>
          </cell>
          <cell r="F2226" t="str">
            <v>CE</v>
          </cell>
          <cell r="G2226" t="str">
            <v>CE2203</v>
          </cell>
          <cell r="H2226">
            <v>95.238095238095227</v>
          </cell>
        </row>
        <row r="2227">
          <cell r="B2227" t="str">
            <v>B121130CE2203</v>
          </cell>
          <cell r="C2227" t="str">
            <v>B121130</v>
          </cell>
          <cell r="D2227" t="str">
            <v>RAPOLU SRAVANI</v>
          </cell>
          <cell r="E2227" t="str">
            <v>ABII-013</v>
          </cell>
          <cell r="F2227" t="str">
            <v>CE</v>
          </cell>
          <cell r="G2227" t="str">
            <v>CE2203</v>
          </cell>
          <cell r="H2227">
            <v>95.238095238095227</v>
          </cell>
        </row>
        <row r="2228">
          <cell r="B2228" t="str">
            <v>B121179CE2203</v>
          </cell>
          <cell r="C2228" t="str">
            <v>B121179</v>
          </cell>
          <cell r="D2228" t="str">
            <v>GADDAM GANGADHER</v>
          </cell>
          <cell r="E2228" t="str">
            <v>ABII-205</v>
          </cell>
          <cell r="F2228" t="str">
            <v>CE</v>
          </cell>
          <cell r="G2228" t="str">
            <v>CE2203</v>
          </cell>
          <cell r="H2228">
            <v>95.238095238095227</v>
          </cell>
        </row>
        <row r="2229">
          <cell r="B2229" t="str">
            <v>B121226CS2204</v>
          </cell>
          <cell r="C2229" t="str">
            <v>B121226</v>
          </cell>
          <cell r="D2229" t="str">
            <v>GANESHULA JHANSIRANI</v>
          </cell>
          <cell r="E2229" t="str">
            <v>ABII-205</v>
          </cell>
          <cell r="F2229" t="str">
            <v>CSE</v>
          </cell>
          <cell r="G2229" t="str">
            <v>CS2204</v>
          </cell>
          <cell r="H2229">
            <v>95.238095238095227</v>
          </cell>
        </row>
        <row r="2230">
          <cell r="B2230" t="str">
            <v>B121240CE2203</v>
          </cell>
          <cell r="C2230" t="str">
            <v>B121240</v>
          </cell>
          <cell r="D2230" t="str">
            <v>NAGARAPU JHANSI</v>
          </cell>
          <cell r="E2230" t="str">
            <v>ABII-205</v>
          </cell>
          <cell r="F2230" t="str">
            <v>CE</v>
          </cell>
          <cell r="G2230" t="str">
            <v>CE2203</v>
          </cell>
          <cell r="H2230">
            <v>95.238095238095227</v>
          </cell>
        </row>
        <row r="2231">
          <cell r="B2231" t="str">
            <v>B121264CE2203</v>
          </cell>
          <cell r="C2231" t="str">
            <v>B121264</v>
          </cell>
          <cell r="D2231" t="str">
            <v>CHINNADODDI MAHENDER REDDY</v>
          </cell>
          <cell r="E2231" t="str">
            <v>ABII-013</v>
          </cell>
          <cell r="F2231" t="str">
            <v>CE</v>
          </cell>
          <cell r="G2231" t="str">
            <v>CE2203</v>
          </cell>
          <cell r="H2231">
            <v>95.238095238095227</v>
          </cell>
        </row>
        <row r="2232">
          <cell r="B2232" t="str">
            <v>B121315CE2203</v>
          </cell>
          <cell r="C2232" t="str">
            <v>B121315</v>
          </cell>
          <cell r="D2232" t="str">
            <v>MAMIDALA ARUN KUMAR</v>
          </cell>
          <cell r="E2232" t="str">
            <v>ABII-205</v>
          </cell>
          <cell r="F2232" t="str">
            <v>CE</v>
          </cell>
          <cell r="G2232" t="str">
            <v>CE2203</v>
          </cell>
          <cell r="H2232">
            <v>95.238095238095227</v>
          </cell>
        </row>
        <row r="2233">
          <cell r="B2233" t="str">
            <v>B121319CS2204</v>
          </cell>
          <cell r="C2233" t="str">
            <v>B121319</v>
          </cell>
          <cell r="D2233" t="str">
            <v>NETHI SRAVANTHI</v>
          </cell>
          <cell r="E2233" t="str">
            <v>ABII-205</v>
          </cell>
          <cell r="F2233" t="str">
            <v>CSE</v>
          </cell>
          <cell r="G2233" t="str">
            <v>CS2204</v>
          </cell>
          <cell r="H2233">
            <v>95.238095238095227</v>
          </cell>
        </row>
        <row r="2234">
          <cell r="B2234" t="str">
            <v>B121340ME2202</v>
          </cell>
          <cell r="C2234" t="str">
            <v>B121340</v>
          </cell>
          <cell r="D2234" t="str">
            <v>KOTHASHIV GANGA SAGAR</v>
          </cell>
          <cell r="E2234" t="str">
            <v>ABI-012</v>
          </cell>
          <cell r="F2234" t="str">
            <v>ME</v>
          </cell>
          <cell r="G2234" t="str">
            <v>ME2202</v>
          </cell>
          <cell r="H2234">
            <v>95.238095238095227</v>
          </cell>
        </row>
        <row r="2235">
          <cell r="B2235" t="str">
            <v>B121343CE2203</v>
          </cell>
          <cell r="C2235" t="str">
            <v>B121343</v>
          </cell>
          <cell r="D2235" t="str">
            <v>THOPARAM UDAYABHANU</v>
          </cell>
          <cell r="E2235" t="str">
            <v>ABII-013</v>
          </cell>
          <cell r="F2235" t="str">
            <v>CE</v>
          </cell>
          <cell r="G2235" t="str">
            <v>CE2203</v>
          </cell>
          <cell r="H2235">
            <v>95.238095238095227</v>
          </cell>
        </row>
        <row r="2236">
          <cell r="B2236" t="str">
            <v>B121377CE2203</v>
          </cell>
          <cell r="C2236" t="str">
            <v>B121377</v>
          </cell>
          <cell r="D2236" t="str">
            <v>GANDHAM GANGAMANI</v>
          </cell>
          <cell r="E2236" t="str">
            <v>ABII-013</v>
          </cell>
          <cell r="F2236" t="str">
            <v>CE</v>
          </cell>
          <cell r="G2236" t="str">
            <v>CE2203</v>
          </cell>
          <cell r="H2236">
            <v>95.238095238095227</v>
          </cell>
        </row>
        <row r="2237">
          <cell r="B2237" t="str">
            <v>B121387CS2204</v>
          </cell>
          <cell r="C2237" t="str">
            <v>B121387</v>
          </cell>
          <cell r="D2237" t="str">
            <v>MANTHRI SWATHI</v>
          </cell>
          <cell r="E2237" t="str">
            <v>ABII-013</v>
          </cell>
          <cell r="F2237" t="str">
            <v>CSE</v>
          </cell>
          <cell r="G2237" t="str">
            <v>CS2204</v>
          </cell>
          <cell r="H2237">
            <v>95.238095238095227</v>
          </cell>
        </row>
        <row r="2238">
          <cell r="B2238" t="str">
            <v>B121399ME2202</v>
          </cell>
          <cell r="C2238" t="str">
            <v>B121399</v>
          </cell>
          <cell r="D2238" t="str">
            <v>GADAPA VINEETH</v>
          </cell>
          <cell r="E2238" t="str">
            <v>ABI-012</v>
          </cell>
          <cell r="F2238" t="str">
            <v>ME</v>
          </cell>
          <cell r="G2238" t="str">
            <v>ME2202</v>
          </cell>
          <cell r="H2238">
            <v>95.238095238095227</v>
          </cell>
        </row>
        <row r="2239">
          <cell r="B2239" t="str">
            <v>B121468CE2203</v>
          </cell>
          <cell r="C2239" t="str">
            <v>B121468</v>
          </cell>
          <cell r="D2239" t="str">
            <v>GANGAVATH SRIDHAR</v>
          </cell>
          <cell r="E2239" t="str">
            <v>ABII-013</v>
          </cell>
          <cell r="F2239" t="str">
            <v>CE</v>
          </cell>
          <cell r="G2239" t="str">
            <v>CE2203</v>
          </cell>
          <cell r="H2239">
            <v>95.238095238095227</v>
          </cell>
        </row>
        <row r="2240">
          <cell r="B2240" t="str">
            <v>B121488ME2202</v>
          </cell>
          <cell r="C2240" t="str">
            <v>B121488</v>
          </cell>
          <cell r="D2240" t="str">
            <v>MATURI RAGHUVEER</v>
          </cell>
          <cell r="E2240" t="str">
            <v>ABI-012</v>
          </cell>
          <cell r="F2240" t="str">
            <v>ME</v>
          </cell>
          <cell r="G2240" t="str">
            <v>ME2202</v>
          </cell>
          <cell r="H2240">
            <v>95.238095238095227</v>
          </cell>
        </row>
        <row r="2241">
          <cell r="B2241" t="str">
            <v>B121520CE2203</v>
          </cell>
          <cell r="C2241" t="str">
            <v>B121520</v>
          </cell>
          <cell r="D2241" t="str">
            <v>GANGI ANUSHA</v>
          </cell>
          <cell r="E2241" t="str">
            <v>ABII-205</v>
          </cell>
          <cell r="F2241" t="str">
            <v>CE</v>
          </cell>
          <cell r="G2241" t="str">
            <v>CE2203</v>
          </cell>
          <cell r="H2241">
            <v>95.238095238095227</v>
          </cell>
        </row>
        <row r="2242">
          <cell r="B2242" t="str">
            <v>B121545ME2202</v>
          </cell>
          <cell r="C2242" t="str">
            <v>B121545</v>
          </cell>
          <cell r="D2242" t="str">
            <v>LINGALA DIVYA</v>
          </cell>
          <cell r="E2242" t="str">
            <v>ABI-012</v>
          </cell>
          <cell r="F2242" t="str">
            <v>ME</v>
          </cell>
          <cell r="G2242" t="str">
            <v>ME2202</v>
          </cell>
          <cell r="H2242">
            <v>95.238095238095227</v>
          </cell>
        </row>
        <row r="2243">
          <cell r="B2243" t="str">
            <v>B121575CE2203</v>
          </cell>
          <cell r="C2243" t="str">
            <v>B121575</v>
          </cell>
          <cell r="D2243" t="str">
            <v>DHARMAPURI GOUTHAMI</v>
          </cell>
          <cell r="E2243" t="str">
            <v>ABII-205</v>
          </cell>
          <cell r="F2243" t="str">
            <v>CE</v>
          </cell>
          <cell r="G2243" t="str">
            <v>CE2203</v>
          </cell>
          <cell r="H2243">
            <v>95.238095238095227</v>
          </cell>
        </row>
        <row r="2244">
          <cell r="B2244" t="str">
            <v>B121577CE2203</v>
          </cell>
          <cell r="C2244" t="str">
            <v>B121577</v>
          </cell>
          <cell r="D2244" t="str">
            <v>VODNALA MANEESHA</v>
          </cell>
          <cell r="E2244" t="str">
            <v>ABII-205</v>
          </cell>
          <cell r="F2244" t="str">
            <v>CE</v>
          </cell>
          <cell r="G2244" t="str">
            <v>CE2203</v>
          </cell>
          <cell r="H2244">
            <v>95.238095238095227</v>
          </cell>
        </row>
        <row r="2245">
          <cell r="B2245" t="str">
            <v>B121588CE2203</v>
          </cell>
          <cell r="C2245" t="str">
            <v>B121588</v>
          </cell>
          <cell r="D2245" t="str">
            <v>AARELLI THIRUMALA</v>
          </cell>
          <cell r="E2245" t="str">
            <v>ABII-013</v>
          </cell>
          <cell r="F2245" t="str">
            <v>CE</v>
          </cell>
          <cell r="G2245" t="str">
            <v>CE2203</v>
          </cell>
          <cell r="H2245">
            <v>95.238095238095227</v>
          </cell>
        </row>
        <row r="2246">
          <cell r="B2246" t="str">
            <v>B121590CE2203</v>
          </cell>
          <cell r="C2246" t="str">
            <v>B121590</v>
          </cell>
          <cell r="D2246" t="str">
            <v>VASAM DEVESHA</v>
          </cell>
          <cell r="E2246" t="str">
            <v>ABII-013</v>
          </cell>
          <cell r="F2246" t="str">
            <v>CE</v>
          </cell>
          <cell r="G2246" t="str">
            <v>CE2203</v>
          </cell>
          <cell r="H2246">
            <v>95.238095238095227</v>
          </cell>
        </row>
        <row r="2247">
          <cell r="B2247" t="str">
            <v>B121592CS2204</v>
          </cell>
          <cell r="C2247" t="str">
            <v>B121592</v>
          </cell>
          <cell r="D2247" t="str">
            <v>ANANTHULA SPANDANA</v>
          </cell>
          <cell r="E2247" t="str">
            <v>ABII-013</v>
          </cell>
          <cell r="F2247" t="str">
            <v>CSE</v>
          </cell>
          <cell r="G2247" t="str">
            <v>CS2204</v>
          </cell>
          <cell r="H2247">
            <v>95.238095238095227</v>
          </cell>
        </row>
        <row r="2248">
          <cell r="B2248" t="str">
            <v>B121663ME2202</v>
          </cell>
          <cell r="C2248" t="str">
            <v>B121663</v>
          </cell>
          <cell r="D2248" t="str">
            <v>BODDULA SRIKANTH</v>
          </cell>
          <cell r="E2248" t="str">
            <v>ABI-012</v>
          </cell>
          <cell r="F2248" t="str">
            <v>ME</v>
          </cell>
          <cell r="G2248" t="str">
            <v>ME2202</v>
          </cell>
          <cell r="H2248">
            <v>95.238095238095227</v>
          </cell>
        </row>
        <row r="2249">
          <cell r="B2249" t="str">
            <v>B121720ME2202</v>
          </cell>
          <cell r="C2249" t="str">
            <v>B121720</v>
          </cell>
          <cell r="D2249" t="str">
            <v>GURRAM SAI SAKETH</v>
          </cell>
          <cell r="E2249" t="str">
            <v>ABI-012</v>
          </cell>
          <cell r="F2249" t="str">
            <v>ME</v>
          </cell>
          <cell r="G2249" t="str">
            <v>ME2202</v>
          </cell>
          <cell r="H2249">
            <v>95.238095238095227</v>
          </cell>
        </row>
        <row r="2250">
          <cell r="B2250" t="str">
            <v>B121727ME2202</v>
          </cell>
          <cell r="C2250" t="str">
            <v>B121727</v>
          </cell>
          <cell r="D2250" t="str">
            <v>GOVINDU THIRUPATHI</v>
          </cell>
          <cell r="E2250" t="str">
            <v>ABI-012</v>
          </cell>
          <cell r="F2250" t="str">
            <v>ME</v>
          </cell>
          <cell r="G2250" t="str">
            <v>ME2202</v>
          </cell>
          <cell r="H2250">
            <v>95.238095238095227</v>
          </cell>
        </row>
        <row r="2251">
          <cell r="B2251" t="str">
            <v>B121760ME2202</v>
          </cell>
          <cell r="C2251" t="str">
            <v>B121760</v>
          </cell>
          <cell r="D2251" t="str">
            <v>SHEELAM MADHUKAR</v>
          </cell>
          <cell r="E2251" t="str">
            <v>ABI-012</v>
          </cell>
          <cell r="F2251" t="str">
            <v>ME</v>
          </cell>
          <cell r="G2251" t="str">
            <v>ME2202</v>
          </cell>
          <cell r="H2251">
            <v>95.238095238095227</v>
          </cell>
        </row>
        <row r="2252">
          <cell r="B2252" t="str">
            <v>B121790ME2202</v>
          </cell>
          <cell r="C2252" t="str">
            <v>B121790</v>
          </cell>
          <cell r="D2252" t="str">
            <v>DHANISHETTI MOUNIKA</v>
          </cell>
          <cell r="E2252" t="str">
            <v>ABI-012</v>
          </cell>
          <cell r="F2252" t="str">
            <v>ME</v>
          </cell>
          <cell r="G2252" t="str">
            <v>ME2202</v>
          </cell>
          <cell r="H2252">
            <v>95.238095238095227</v>
          </cell>
        </row>
        <row r="2253">
          <cell r="B2253" t="str">
            <v>B121819CE2203</v>
          </cell>
          <cell r="C2253" t="str">
            <v>B121819</v>
          </cell>
          <cell r="D2253" t="str">
            <v>BATHINI SHARATH</v>
          </cell>
          <cell r="E2253" t="str">
            <v>ABII-013</v>
          </cell>
          <cell r="F2253" t="str">
            <v>CE</v>
          </cell>
          <cell r="G2253" t="str">
            <v>CE2203</v>
          </cell>
          <cell r="H2253">
            <v>95.238095238095227</v>
          </cell>
        </row>
        <row r="2254">
          <cell r="B2254" t="str">
            <v>B121824ME2202</v>
          </cell>
          <cell r="C2254" t="str">
            <v>B121824</v>
          </cell>
          <cell r="D2254" t="str">
            <v>VELPULA ANUSHA</v>
          </cell>
          <cell r="E2254" t="str">
            <v>ABI-012</v>
          </cell>
          <cell r="F2254" t="str">
            <v>ME</v>
          </cell>
          <cell r="G2254" t="str">
            <v>ME2202</v>
          </cell>
          <cell r="H2254">
            <v>95.238095238095227</v>
          </cell>
        </row>
        <row r="2255">
          <cell r="B2255" t="str">
            <v>B121844CE2203</v>
          </cell>
          <cell r="C2255" t="str">
            <v>B121844</v>
          </cell>
          <cell r="D2255" t="str">
            <v>MALLETHULA SUNITHA</v>
          </cell>
          <cell r="E2255" t="str">
            <v>ABII-013</v>
          </cell>
          <cell r="F2255" t="str">
            <v>CE</v>
          </cell>
          <cell r="G2255" t="str">
            <v>CE2203</v>
          </cell>
          <cell r="H2255">
            <v>95.238095238095227</v>
          </cell>
        </row>
        <row r="2256">
          <cell r="B2256" t="str">
            <v>B121849CE2203</v>
          </cell>
          <cell r="C2256" t="str">
            <v>B121849</v>
          </cell>
          <cell r="D2256" t="str">
            <v>ASHWANI</v>
          </cell>
          <cell r="E2256" t="str">
            <v>ABII-013</v>
          </cell>
          <cell r="F2256" t="str">
            <v>CE</v>
          </cell>
          <cell r="G2256" t="str">
            <v>CE2203</v>
          </cell>
          <cell r="H2256">
            <v>95.238095238095227</v>
          </cell>
        </row>
        <row r="2257">
          <cell r="B2257" t="str">
            <v>B121891CS2204</v>
          </cell>
          <cell r="C2257" t="str">
            <v>B121891</v>
          </cell>
          <cell r="D2257" t="str">
            <v>TIRUVEEDHULA REVANTH</v>
          </cell>
          <cell r="E2257" t="str">
            <v>ABII-013</v>
          </cell>
          <cell r="F2257" t="str">
            <v>CSE</v>
          </cell>
          <cell r="G2257" t="str">
            <v>CS2204</v>
          </cell>
          <cell r="H2257">
            <v>95.238095238095227</v>
          </cell>
        </row>
        <row r="2258">
          <cell r="B2258" t="str">
            <v>B121911CS2204</v>
          </cell>
          <cell r="C2258" t="str">
            <v>B121911</v>
          </cell>
          <cell r="D2258" t="str">
            <v>PALLAMOLLA SAI</v>
          </cell>
          <cell r="E2258" t="str">
            <v>ABII-013</v>
          </cell>
          <cell r="F2258" t="str">
            <v>CSE</v>
          </cell>
          <cell r="G2258" t="str">
            <v>CS2204</v>
          </cell>
          <cell r="H2258">
            <v>95.238095238095227</v>
          </cell>
        </row>
        <row r="2259">
          <cell r="B2259" t="str">
            <v>B121913ME2202</v>
          </cell>
          <cell r="C2259" t="str">
            <v>B121913</v>
          </cell>
          <cell r="D2259" t="str">
            <v>KATIKAPALLY TEJASWI</v>
          </cell>
          <cell r="E2259" t="str">
            <v>ABI-012</v>
          </cell>
          <cell r="F2259" t="str">
            <v>ME</v>
          </cell>
          <cell r="G2259" t="str">
            <v>ME2202</v>
          </cell>
          <cell r="H2259">
            <v>95.238095238095227</v>
          </cell>
        </row>
        <row r="2260">
          <cell r="B2260" t="str">
            <v>B121924ME2202</v>
          </cell>
          <cell r="C2260" t="str">
            <v>B121924</v>
          </cell>
          <cell r="D2260" t="str">
            <v>K VITTALGOUD</v>
          </cell>
          <cell r="E2260" t="str">
            <v>ABI-012</v>
          </cell>
          <cell r="F2260" t="str">
            <v>ME</v>
          </cell>
          <cell r="G2260" t="str">
            <v>ME2202</v>
          </cell>
          <cell r="H2260">
            <v>95.238095238095227</v>
          </cell>
        </row>
        <row r="2261">
          <cell r="B2261" t="str">
            <v>B121935ME2202</v>
          </cell>
          <cell r="C2261" t="str">
            <v>B121935</v>
          </cell>
          <cell r="D2261" t="str">
            <v>GOKEDA RAJESH</v>
          </cell>
          <cell r="E2261" t="str">
            <v>ABI-012</v>
          </cell>
          <cell r="F2261" t="str">
            <v>ME</v>
          </cell>
          <cell r="G2261" t="str">
            <v>ME2202</v>
          </cell>
          <cell r="H2261">
            <v>95.238095238095227</v>
          </cell>
        </row>
        <row r="2262">
          <cell r="B2262" t="str">
            <v>B121985ME2202</v>
          </cell>
          <cell r="C2262" t="str">
            <v>B121985</v>
          </cell>
          <cell r="D2262" t="str">
            <v>KOTHAPALLI SATYANARAYANA</v>
          </cell>
          <cell r="E2262" t="str">
            <v>ABI-012</v>
          </cell>
          <cell r="F2262" t="str">
            <v>ME</v>
          </cell>
          <cell r="G2262" t="str">
            <v>ME2202</v>
          </cell>
          <cell r="H2262">
            <v>95.238095238095227</v>
          </cell>
        </row>
        <row r="2263">
          <cell r="B2263" t="str">
            <v>B111006CS2204</v>
          </cell>
          <cell r="C2263" t="str">
            <v>B111006</v>
          </cell>
          <cell r="D2263" t="str">
            <v>PRIYANKA P</v>
          </cell>
          <cell r="E2263" t="str">
            <v>ABI-302</v>
          </cell>
          <cell r="F2263" t="str">
            <v>CSE</v>
          </cell>
          <cell r="G2263" t="str">
            <v>CS2204</v>
          </cell>
          <cell r="H2263">
            <v>95.348837209302332</v>
          </cell>
        </row>
        <row r="2264">
          <cell r="B2264" t="str">
            <v>B111277MA2201</v>
          </cell>
          <cell r="C2264" t="str">
            <v>B111277</v>
          </cell>
          <cell r="D2264" t="str">
            <v>SHINGARAPU RAJASHEKAR</v>
          </cell>
          <cell r="E2264" t="str">
            <v>ABI-302</v>
          </cell>
          <cell r="F2264" t="str">
            <v>CSE</v>
          </cell>
          <cell r="G2264" t="str">
            <v>MA2201</v>
          </cell>
          <cell r="H2264">
            <v>95.348837209302332</v>
          </cell>
        </row>
        <row r="2265">
          <cell r="B2265" t="str">
            <v>B111277CS2204</v>
          </cell>
          <cell r="C2265" t="str">
            <v>B111277</v>
          </cell>
          <cell r="D2265" t="str">
            <v>SHINGARAPU RAJASHEKAR</v>
          </cell>
          <cell r="E2265" t="str">
            <v>ABI-302</v>
          </cell>
          <cell r="F2265" t="str">
            <v>CSE</v>
          </cell>
          <cell r="G2265" t="str">
            <v>CS2204</v>
          </cell>
          <cell r="H2265">
            <v>95.348837209302332</v>
          </cell>
        </row>
        <row r="2266">
          <cell r="B2266" t="str">
            <v>B111681ME2202</v>
          </cell>
          <cell r="C2266" t="str">
            <v>B111681</v>
          </cell>
          <cell r="D2266" t="str">
            <v>AVUNURI KEMPU</v>
          </cell>
          <cell r="E2266" t="str">
            <v>ABI-113</v>
          </cell>
          <cell r="F2266" t="str">
            <v>ME</v>
          </cell>
          <cell r="G2266" t="str">
            <v>ME2202</v>
          </cell>
          <cell r="H2266">
            <v>95.348837209302332</v>
          </cell>
        </row>
        <row r="2267">
          <cell r="B2267" t="str">
            <v>B121180ME2202</v>
          </cell>
          <cell r="C2267" t="str">
            <v>B121180</v>
          </cell>
          <cell r="D2267" t="str">
            <v>AMGOTH RAMESH</v>
          </cell>
          <cell r="E2267" t="str">
            <v>ABI-113</v>
          </cell>
          <cell r="F2267" t="str">
            <v>ME</v>
          </cell>
          <cell r="G2267" t="str">
            <v>ME2202</v>
          </cell>
          <cell r="H2267">
            <v>95.348837209302332</v>
          </cell>
        </row>
        <row r="2268">
          <cell r="B2268" t="str">
            <v>B121193MA2201</v>
          </cell>
          <cell r="C2268" t="str">
            <v>B121193</v>
          </cell>
          <cell r="D2268" t="str">
            <v>SHAIK SHAHEEN</v>
          </cell>
          <cell r="E2268" t="str">
            <v>ABI-302</v>
          </cell>
          <cell r="F2268" t="str">
            <v>CSE</v>
          </cell>
          <cell r="G2268" t="str">
            <v>MA2201</v>
          </cell>
          <cell r="H2268">
            <v>95.348837209302332</v>
          </cell>
        </row>
        <row r="2269">
          <cell r="B2269" t="str">
            <v>B121214MA2201</v>
          </cell>
          <cell r="C2269" t="str">
            <v>B121214</v>
          </cell>
          <cell r="D2269" t="str">
            <v>CHERUKUPALLY SWAPNA</v>
          </cell>
          <cell r="E2269" t="str">
            <v>ABI-302</v>
          </cell>
          <cell r="F2269" t="str">
            <v>CSE</v>
          </cell>
          <cell r="G2269" t="str">
            <v>MA2201</v>
          </cell>
          <cell r="H2269">
            <v>95.348837209302332</v>
          </cell>
        </row>
        <row r="2270">
          <cell r="B2270" t="str">
            <v>B121232CS2204</v>
          </cell>
          <cell r="C2270" t="str">
            <v>B121232</v>
          </cell>
          <cell r="D2270" t="str">
            <v>KALAL SINDHUJA</v>
          </cell>
          <cell r="E2270" t="str">
            <v>ABI-302</v>
          </cell>
          <cell r="F2270" t="str">
            <v>CSE</v>
          </cell>
          <cell r="G2270" t="str">
            <v>CS2204</v>
          </cell>
          <cell r="H2270">
            <v>95.348837209302332</v>
          </cell>
        </row>
        <row r="2271">
          <cell r="B2271" t="str">
            <v>B121277ME2202</v>
          </cell>
          <cell r="C2271" t="str">
            <v>B121277</v>
          </cell>
          <cell r="D2271" t="str">
            <v>VEERABATHINI SRIKANTH</v>
          </cell>
          <cell r="E2271" t="str">
            <v>ABI-113</v>
          </cell>
          <cell r="F2271" t="str">
            <v>ME</v>
          </cell>
          <cell r="G2271" t="str">
            <v>ME2202</v>
          </cell>
          <cell r="H2271">
            <v>95.348837209302332</v>
          </cell>
        </row>
        <row r="2272">
          <cell r="B2272" t="str">
            <v>B121322CS2204</v>
          </cell>
          <cell r="C2272" t="str">
            <v>B121322</v>
          </cell>
          <cell r="D2272" t="str">
            <v>TELUGU PAVAN KUMAR</v>
          </cell>
          <cell r="E2272" t="str">
            <v>ABI-113</v>
          </cell>
          <cell r="F2272" t="str">
            <v>CSE</v>
          </cell>
          <cell r="G2272" t="str">
            <v>CS2204</v>
          </cell>
          <cell r="H2272">
            <v>95.348837209302332</v>
          </cell>
        </row>
        <row r="2273">
          <cell r="B2273" t="str">
            <v>B121331MM2201</v>
          </cell>
          <cell r="C2273" t="str">
            <v>B121331</v>
          </cell>
          <cell r="D2273" t="str">
            <v>PITLA SRIKANTH</v>
          </cell>
          <cell r="E2273" t="str">
            <v>ABII 012</v>
          </cell>
          <cell r="F2273" t="str">
            <v>MME</v>
          </cell>
          <cell r="G2273" t="str">
            <v>MM2201</v>
          </cell>
          <cell r="H2273">
            <v>95.348837209302332</v>
          </cell>
        </row>
        <row r="2274">
          <cell r="B2274" t="str">
            <v>B121376ME2202</v>
          </cell>
          <cell r="C2274" t="str">
            <v>B121376</v>
          </cell>
          <cell r="D2274" t="str">
            <v>MAGGIDI NANDITA</v>
          </cell>
          <cell r="E2274" t="str">
            <v>ABI-113</v>
          </cell>
          <cell r="F2274" t="str">
            <v>ME</v>
          </cell>
          <cell r="G2274" t="str">
            <v>ME2202</v>
          </cell>
          <cell r="H2274">
            <v>95.348837209302332</v>
          </cell>
        </row>
        <row r="2275">
          <cell r="B2275" t="str">
            <v>B121506CS2204</v>
          </cell>
          <cell r="C2275" t="str">
            <v>B121506</v>
          </cell>
          <cell r="D2275" t="str">
            <v>MACHARLA RAJU</v>
          </cell>
          <cell r="E2275" t="str">
            <v>ABI-113</v>
          </cell>
          <cell r="F2275" t="str">
            <v>CSE</v>
          </cell>
          <cell r="G2275" t="str">
            <v>CS2204</v>
          </cell>
          <cell r="H2275">
            <v>95.348837209302332</v>
          </cell>
        </row>
        <row r="2276">
          <cell r="B2276" t="str">
            <v>B121531ME2202</v>
          </cell>
          <cell r="C2276" t="str">
            <v>B121531</v>
          </cell>
          <cell r="D2276" t="str">
            <v>ATLA VENKATESH</v>
          </cell>
          <cell r="E2276" t="str">
            <v>ABI-113</v>
          </cell>
          <cell r="F2276" t="str">
            <v>ME</v>
          </cell>
          <cell r="G2276" t="str">
            <v>ME2202</v>
          </cell>
          <cell r="H2276">
            <v>95.348837209302332</v>
          </cell>
        </row>
        <row r="2277">
          <cell r="B2277" t="str">
            <v>B121552ME2202</v>
          </cell>
          <cell r="C2277" t="str">
            <v>B121552</v>
          </cell>
          <cell r="D2277" t="str">
            <v>BANDI NAVEEN KUMAR</v>
          </cell>
          <cell r="E2277" t="str">
            <v>ABI-113</v>
          </cell>
          <cell r="F2277" t="str">
            <v>ME</v>
          </cell>
          <cell r="G2277" t="str">
            <v>ME2202</v>
          </cell>
          <cell r="H2277">
            <v>95.348837209302332</v>
          </cell>
        </row>
        <row r="2278">
          <cell r="B2278" t="str">
            <v>B121582MA2201</v>
          </cell>
          <cell r="C2278" t="str">
            <v>B121582</v>
          </cell>
          <cell r="D2278" t="str">
            <v>GOTTIMUKKULA BHAGAVAN</v>
          </cell>
          <cell r="E2278" t="str">
            <v>ABI-302</v>
          </cell>
          <cell r="F2278" t="str">
            <v>CSE</v>
          </cell>
          <cell r="G2278" t="str">
            <v>MA2201</v>
          </cell>
          <cell r="H2278">
            <v>95.348837209302332</v>
          </cell>
        </row>
        <row r="2279">
          <cell r="B2279" t="str">
            <v>B121582CS2204</v>
          </cell>
          <cell r="C2279" t="str">
            <v>B121582</v>
          </cell>
          <cell r="D2279" t="str">
            <v>GOTTIMUKKULA BHAGAVAN</v>
          </cell>
          <cell r="E2279" t="str">
            <v>ABI-302</v>
          </cell>
          <cell r="F2279" t="str">
            <v>CSE</v>
          </cell>
          <cell r="G2279" t="str">
            <v>CS2204</v>
          </cell>
          <cell r="H2279">
            <v>95.348837209302332</v>
          </cell>
        </row>
        <row r="2280">
          <cell r="B2280" t="str">
            <v>B121618MA2201</v>
          </cell>
          <cell r="C2280" t="str">
            <v>B121618</v>
          </cell>
          <cell r="D2280" t="str">
            <v>MERUGU SRINIVAS</v>
          </cell>
          <cell r="E2280" t="str">
            <v>ABI-302</v>
          </cell>
          <cell r="F2280" t="str">
            <v>CSE</v>
          </cell>
          <cell r="G2280" t="str">
            <v>MA2201</v>
          </cell>
          <cell r="H2280">
            <v>95.348837209302332</v>
          </cell>
        </row>
        <row r="2281">
          <cell r="B2281" t="str">
            <v>B121634MA2201</v>
          </cell>
          <cell r="C2281" t="str">
            <v>B121634</v>
          </cell>
          <cell r="D2281" t="str">
            <v>KAMTAM VIGNANESWARKRISHNA</v>
          </cell>
          <cell r="E2281" t="str">
            <v>ABI-302</v>
          </cell>
          <cell r="F2281" t="str">
            <v>CSE</v>
          </cell>
          <cell r="G2281" t="str">
            <v>MA2201</v>
          </cell>
          <cell r="H2281">
            <v>95.348837209302332</v>
          </cell>
        </row>
        <row r="2282">
          <cell r="B2282" t="str">
            <v>B121635CS2204</v>
          </cell>
          <cell r="C2282" t="str">
            <v>B121635</v>
          </cell>
          <cell r="D2282" t="str">
            <v>MD NAZEEMODDEEN</v>
          </cell>
          <cell r="E2282" t="str">
            <v>ABI-302</v>
          </cell>
          <cell r="F2282" t="str">
            <v>CSE</v>
          </cell>
          <cell r="G2282" t="str">
            <v>CS2204</v>
          </cell>
          <cell r="H2282">
            <v>95.348837209302332</v>
          </cell>
        </row>
        <row r="2283">
          <cell r="B2283" t="str">
            <v>B121688MA2201</v>
          </cell>
          <cell r="C2283" t="str">
            <v>B121688</v>
          </cell>
          <cell r="D2283" t="str">
            <v>THOTLA RAJA SHEKHAR</v>
          </cell>
          <cell r="E2283" t="str">
            <v>ABI-302</v>
          </cell>
          <cell r="F2283" t="str">
            <v>CSE</v>
          </cell>
          <cell r="G2283" t="str">
            <v>MA2201</v>
          </cell>
          <cell r="H2283">
            <v>95.348837209302332</v>
          </cell>
        </row>
        <row r="2284">
          <cell r="B2284" t="str">
            <v>B121704ME2202</v>
          </cell>
          <cell r="C2284" t="str">
            <v>B121704</v>
          </cell>
          <cell r="D2284" t="str">
            <v>GADDAMEEDI SWAROOPA</v>
          </cell>
          <cell r="E2284" t="str">
            <v>ABI-113</v>
          </cell>
          <cell r="F2284" t="str">
            <v>ME</v>
          </cell>
          <cell r="G2284" t="str">
            <v>ME2202</v>
          </cell>
          <cell r="H2284">
            <v>95.348837209302332</v>
          </cell>
        </row>
        <row r="2285">
          <cell r="B2285" t="str">
            <v>B121709CS2204</v>
          </cell>
          <cell r="C2285" t="str">
            <v>B121709</v>
          </cell>
          <cell r="D2285" t="str">
            <v>CHANDANAGIRI SRINIVAS</v>
          </cell>
          <cell r="E2285" t="str">
            <v>ABI-113</v>
          </cell>
          <cell r="F2285" t="str">
            <v>CSE</v>
          </cell>
          <cell r="G2285" t="str">
            <v>CS2204</v>
          </cell>
          <cell r="H2285">
            <v>95.348837209302332</v>
          </cell>
        </row>
        <row r="2286">
          <cell r="B2286" t="str">
            <v>B121712MA2201</v>
          </cell>
          <cell r="C2286" t="str">
            <v>B121712</v>
          </cell>
          <cell r="D2286" t="str">
            <v>VARAKOLU PRIYANKA</v>
          </cell>
          <cell r="E2286" t="str">
            <v>ABI-302</v>
          </cell>
          <cell r="F2286" t="str">
            <v>CSE</v>
          </cell>
          <cell r="G2286" t="str">
            <v>MA2201</v>
          </cell>
          <cell r="H2286">
            <v>95.348837209302332</v>
          </cell>
        </row>
        <row r="2287">
          <cell r="B2287" t="str">
            <v>B121716MA2201</v>
          </cell>
          <cell r="C2287" t="str">
            <v>B121716</v>
          </cell>
          <cell r="D2287" t="str">
            <v>GOLLAPELLY SHIREESHA</v>
          </cell>
          <cell r="E2287" t="str">
            <v>ABI-302</v>
          </cell>
          <cell r="F2287" t="str">
            <v>CSE</v>
          </cell>
          <cell r="G2287" t="str">
            <v>MA2201</v>
          </cell>
          <cell r="H2287">
            <v>95.348837209302332</v>
          </cell>
        </row>
        <row r="2288">
          <cell r="B2288" t="str">
            <v>B121778CS2204</v>
          </cell>
          <cell r="C2288" t="str">
            <v>B121778</v>
          </cell>
          <cell r="D2288" t="str">
            <v>SUTHRALA DIVYAJYOTHI</v>
          </cell>
          <cell r="E2288" t="str">
            <v>ABI-302</v>
          </cell>
          <cell r="F2288" t="str">
            <v>CSE</v>
          </cell>
          <cell r="G2288" t="str">
            <v>CS2204</v>
          </cell>
          <cell r="H2288">
            <v>95.348837209302332</v>
          </cell>
        </row>
        <row r="2289">
          <cell r="B2289" t="str">
            <v>B121796MM2201</v>
          </cell>
          <cell r="C2289" t="str">
            <v>B121796</v>
          </cell>
          <cell r="D2289" t="str">
            <v>NIMMATHI SRINIVAS</v>
          </cell>
          <cell r="E2289" t="str">
            <v>ABII 012</v>
          </cell>
          <cell r="F2289" t="str">
            <v>MME</v>
          </cell>
          <cell r="G2289" t="str">
            <v>MM2201</v>
          </cell>
          <cell r="H2289">
            <v>95.348837209302332</v>
          </cell>
        </row>
        <row r="2290">
          <cell r="B2290" t="str">
            <v>B121912ME2202</v>
          </cell>
          <cell r="C2290" t="str">
            <v>B121912</v>
          </cell>
          <cell r="D2290" t="str">
            <v>GOURA SRINIVAS</v>
          </cell>
          <cell r="E2290" t="str">
            <v>ABI-113</v>
          </cell>
          <cell r="F2290" t="str">
            <v>ME</v>
          </cell>
          <cell r="G2290" t="str">
            <v>ME2202</v>
          </cell>
          <cell r="H2290">
            <v>95.348837209302332</v>
          </cell>
        </row>
        <row r="2291">
          <cell r="B2291" t="str">
            <v>B121947ME2202</v>
          </cell>
          <cell r="C2291" t="str">
            <v>B121947</v>
          </cell>
          <cell r="D2291" t="str">
            <v>S RAJESHWARI</v>
          </cell>
          <cell r="E2291" t="str">
            <v>ABI-113</v>
          </cell>
          <cell r="F2291" t="str">
            <v>ME</v>
          </cell>
          <cell r="G2291" t="str">
            <v>ME2202</v>
          </cell>
          <cell r="H2291">
            <v>95.348837209302332</v>
          </cell>
        </row>
        <row r="2292">
          <cell r="B2292" t="str">
            <v>B121978CS2204</v>
          </cell>
          <cell r="C2292" t="str">
            <v>B121978</v>
          </cell>
          <cell r="D2292" t="str">
            <v>GATTU PADMA</v>
          </cell>
          <cell r="E2292" t="str">
            <v>ABI-113</v>
          </cell>
          <cell r="F2292" t="str">
            <v>CSE</v>
          </cell>
          <cell r="G2292" t="str">
            <v>CS2204</v>
          </cell>
          <cell r="H2292">
            <v>95.348837209302332</v>
          </cell>
        </row>
        <row r="2293">
          <cell r="B2293" t="str">
            <v>B111995BSBE2001</v>
          </cell>
          <cell r="C2293" t="str">
            <v>B111995</v>
          </cell>
          <cell r="D2293" t="str">
            <v>Babu rao</v>
          </cell>
          <cell r="E2293" t="str">
            <v>ABII-013</v>
          </cell>
          <cell r="F2293" t="str">
            <v>CE</v>
          </cell>
          <cell r="G2293" t="str">
            <v>BSBE2001</v>
          </cell>
          <cell r="H2293">
            <v>95.454545454545453</v>
          </cell>
        </row>
        <row r="2294">
          <cell r="B2294" t="str">
            <v>B121041MA2203</v>
          </cell>
          <cell r="C2294" t="str">
            <v>B121041</v>
          </cell>
          <cell r="D2294" t="str">
            <v>BODDU VENKATESH</v>
          </cell>
          <cell r="E2294" t="str">
            <v>ABII-113</v>
          </cell>
          <cell r="F2294" t="str">
            <v>ECE</v>
          </cell>
          <cell r="G2294" t="str">
            <v>MA2203</v>
          </cell>
          <cell r="H2294">
            <v>95.454545454545453</v>
          </cell>
        </row>
        <row r="2295">
          <cell r="B2295" t="str">
            <v>B121062BSBE2001</v>
          </cell>
          <cell r="C2295" t="str">
            <v>B121062</v>
          </cell>
          <cell r="D2295" t="str">
            <v>GURIJALA PRAGATHI</v>
          </cell>
          <cell r="E2295" t="str">
            <v>ABII-013</v>
          </cell>
          <cell r="F2295" t="str">
            <v>CE</v>
          </cell>
          <cell r="G2295" t="str">
            <v>BSBE2001</v>
          </cell>
          <cell r="H2295">
            <v>95.454545454545453</v>
          </cell>
        </row>
        <row r="2296">
          <cell r="B2296" t="str">
            <v>B121066BSBE2001</v>
          </cell>
          <cell r="C2296" t="str">
            <v>B121066</v>
          </cell>
          <cell r="D2296" t="str">
            <v>NEKKALA HARI RAMBABU</v>
          </cell>
          <cell r="E2296" t="str">
            <v>ABII-013</v>
          </cell>
          <cell r="F2296" t="str">
            <v>CE</v>
          </cell>
          <cell r="G2296" t="str">
            <v>BSBE2001</v>
          </cell>
          <cell r="H2296">
            <v>95.454545454545453</v>
          </cell>
        </row>
        <row r="2297">
          <cell r="B2297" t="str">
            <v>B121130BSBE2001</v>
          </cell>
          <cell r="C2297" t="str">
            <v>B121130</v>
          </cell>
          <cell r="D2297" t="str">
            <v>RAPOLU SRAVANI</v>
          </cell>
          <cell r="E2297" t="str">
            <v>ABII-013</v>
          </cell>
          <cell r="F2297" t="str">
            <v>CE</v>
          </cell>
          <cell r="G2297" t="str">
            <v>BSBE2001</v>
          </cell>
          <cell r="H2297">
            <v>95.454545454545453</v>
          </cell>
        </row>
        <row r="2298">
          <cell r="B2298" t="str">
            <v>B121136MA2201</v>
          </cell>
          <cell r="C2298" t="str">
            <v>B121136</v>
          </cell>
          <cell r="D2298" t="str">
            <v>PULLURI ANITHA</v>
          </cell>
          <cell r="E2298" t="str">
            <v>ABI-303</v>
          </cell>
          <cell r="F2298" t="str">
            <v>CSE</v>
          </cell>
          <cell r="G2298" t="str">
            <v>MA2201</v>
          </cell>
          <cell r="H2298">
            <v>95.454545454545453</v>
          </cell>
        </row>
        <row r="2299">
          <cell r="B2299" t="str">
            <v>B121141MA2203</v>
          </cell>
          <cell r="C2299" t="str">
            <v>B121141</v>
          </cell>
          <cell r="D2299" t="str">
            <v>BODDUPALLI VIJAYKUMAR</v>
          </cell>
          <cell r="E2299" t="str">
            <v>ABII-113</v>
          </cell>
          <cell r="F2299" t="str">
            <v>ECE</v>
          </cell>
          <cell r="G2299" t="str">
            <v>MA2203</v>
          </cell>
          <cell r="H2299">
            <v>95.454545454545453</v>
          </cell>
        </row>
        <row r="2300">
          <cell r="B2300" t="str">
            <v>B121156MA2203</v>
          </cell>
          <cell r="C2300" t="str">
            <v>B121156</v>
          </cell>
          <cell r="D2300" t="str">
            <v>THIRAMDASU KARTHIK</v>
          </cell>
          <cell r="E2300" t="str">
            <v>ABII-113</v>
          </cell>
          <cell r="F2300" t="str">
            <v>ECE</v>
          </cell>
          <cell r="G2300" t="str">
            <v>MA2203</v>
          </cell>
          <cell r="H2300">
            <v>95.454545454545453</v>
          </cell>
        </row>
        <row r="2301">
          <cell r="B2301" t="str">
            <v>B121167MA2203</v>
          </cell>
          <cell r="C2301" t="str">
            <v>B121167</v>
          </cell>
          <cell r="D2301" t="str">
            <v>RAMAVATH CHANDU</v>
          </cell>
          <cell r="E2301" t="str">
            <v>ABII-113</v>
          </cell>
          <cell r="F2301" t="str">
            <v>ECE</v>
          </cell>
          <cell r="G2301" t="str">
            <v>MA2203</v>
          </cell>
          <cell r="H2301">
            <v>95.454545454545453</v>
          </cell>
        </row>
        <row r="2302">
          <cell r="B2302" t="str">
            <v>B121190MA2203</v>
          </cell>
          <cell r="C2302" t="str">
            <v>B121190</v>
          </cell>
          <cell r="D2302" t="str">
            <v>SHAIK ZAHEER</v>
          </cell>
          <cell r="E2302" t="str">
            <v>ABII-113</v>
          </cell>
          <cell r="F2302" t="str">
            <v>ECE</v>
          </cell>
          <cell r="G2302" t="str">
            <v>MA2203</v>
          </cell>
          <cell r="H2302">
            <v>95.454545454545453</v>
          </cell>
        </row>
        <row r="2303">
          <cell r="B2303" t="str">
            <v>B121211BSBE2001</v>
          </cell>
          <cell r="C2303" t="str">
            <v>B121211</v>
          </cell>
          <cell r="D2303" t="str">
            <v>ABBAGANI SATHEESH</v>
          </cell>
          <cell r="E2303" t="str">
            <v>ABII-013</v>
          </cell>
          <cell r="F2303" t="str">
            <v>CE</v>
          </cell>
          <cell r="G2303" t="str">
            <v>BSBE2001</v>
          </cell>
          <cell r="H2303">
            <v>95.454545454545453</v>
          </cell>
        </row>
        <row r="2304">
          <cell r="B2304" t="str">
            <v>B121255MA2201</v>
          </cell>
          <cell r="C2304" t="str">
            <v>B121255</v>
          </cell>
          <cell r="D2304" t="str">
            <v>CHILUKA SUVARNA</v>
          </cell>
          <cell r="E2304" t="str">
            <v>ABI-303</v>
          </cell>
          <cell r="F2304" t="str">
            <v>CSE</v>
          </cell>
          <cell r="G2304" t="str">
            <v>MA2201</v>
          </cell>
          <cell r="H2304">
            <v>95.454545454545453</v>
          </cell>
        </row>
        <row r="2305">
          <cell r="B2305" t="str">
            <v>B121270MA2203</v>
          </cell>
          <cell r="C2305" t="str">
            <v>B121270</v>
          </cell>
          <cell r="D2305" t="str">
            <v>MOHAMMED SHAIK CHAND</v>
          </cell>
          <cell r="E2305" t="str">
            <v>ABII-113</v>
          </cell>
          <cell r="F2305" t="str">
            <v>ECE</v>
          </cell>
          <cell r="G2305" t="str">
            <v>MA2203</v>
          </cell>
          <cell r="H2305">
            <v>95.454545454545453</v>
          </cell>
        </row>
        <row r="2306">
          <cell r="B2306" t="str">
            <v>B121305BSBE2001</v>
          </cell>
          <cell r="C2306" t="str">
            <v>B121305</v>
          </cell>
          <cell r="D2306" t="str">
            <v>ASARLA RAJU</v>
          </cell>
          <cell r="E2306" t="str">
            <v>ABII-013</v>
          </cell>
          <cell r="F2306" t="str">
            <v>CE</v>
          </cell>
          <cell r="G2306" t="str">
            <v>BSBE2001</v>
          </cell>
          <cell r="H2306">
            <v>95.454545454545453</v>
          </cell>
        </row>
        <row r="2307">
          <cell r="B2307" t="str">
            <v>B121311MA2201</v>
          </cell>
          <cell r="C2307" t="str">
            <v>B121311</v>
          </cell>
          <cell r="D2307" t="str">
            <v>LINGAMPALLY PRIYANKA</v>
          </cell>
          <cell r="E2307" t="str">
            <v>ABI-303</v>
          </cell>
          <cell r="F2307" t="str">
            <v>CSE</v>
          </cell>
          <cell r="G2307" t="str">
            <v>MA2201</v>
          </cell>
          <cell r="H2307">
            <v>95.454545454545453</v>
          </cell>
        </row>
        <row r="2308">
          <cell r="B2308" t="str">
            <v>B121312MA2201</v>
          </cell>
          <cell r="C2308" t="str">
            <v>B121312</v>
          </cell>
          <cell r="D2308" t="str">
            <v>VANAPARTHY SRIKANTH</v>
          </cell>
          <cell r="E2308" t="str">
            <v>ABI-303</v>
          </cell>
          <cell r="F2308" t="str">
            <v>CSE</v>
          </cell>
          <cell r="G2308" t="str">
            <v>MA2201</v>
          </cell>
          <cell r="H2308">
            <v>95.454545454545453</v>
          </cell>
        </row>
        <row r="2309">
          <cell r="B2309" t="str">
            <v>B121313MA2203</v>
          </cell>
          <cell r="C2309" t="str">
            <v>B121313</v>
          </cell>
          <cell r="D2309" t="str">
            <v>ZEENATH</v>
          </cell>
          <cell r="E2309" t="str">
            <v>ABII-113</v>
          </cell>
          <cell r="F2309" t="str">
            <v>ECE</v>
          </cell>
          <cell r="G2309" t="str">
            <v>MA2203</v>
          </cell>
          <cell r="H2309">
            <v>95.454545454545453</v>
          </cell>
        </row>
        <row r="2310">
          <cell r="B2310" t="str">
            <v>B121320BSBE2001</v>
          </cell>
          <cell r="C2310" t="str">
            <v>B121320</v>
          </cell>
          <cell r="D2310" t="str">
            <v>KURADAPU BHANUCHANDAR</v>
          </cell>
          <cell r="E2310" t="str">
            <v>ABII-013</v>
          </cell>
          <cell r="F2310" t="str">
            <v>CE</v>
          </cell>
          <cell r="G2310" t="str">
            <v>BSBE2001</v>
          </cell>
          <cell r="H2310">
            <v>95.454545454545453</v>
          </cell>
        </row>
        <row r="2311">
          <cell r="B2311" t="str">
            <v>B121377BSBE2001</v>
          </cell>
          <cell r="C2311" t="str">
            <v>B121377</v>
          </cell>
          <cell r="D2311" t="str">
            <v>GANDHAM GANGAMANI</v>
          </cell>
          <cell r="E2311" t="str">
            <v>ABII-013</v>
          </cell>
          <cell r="F2311" t="str">
            <v>CE</v>
          </cell>
          <cell r="G2311" t="str">
            <v>BSBE2001</v>
          </cell>
          <cell r="H2311">
            <v>95.454545454545453</v>
          </cell>
        </row>
        <row r="2312">
          <cell r="B2312" t="str">
            <v>B121389MA2203</v>
          </cell>
          <cell r="C2312" t="str">
            <v>B121389</v>
          </cell>
          <cell r="D2312" t="str">
            <v>AFREEN</v>
          </cell>
          <cell r="E2312" t="str">
            <v>ABII-113</v>
          </cell>
          <cell r="F2312" t="str">
            <v>ECE</v>
          </cell>
          <cell r="G2312" t="str">
            <v>MA2203</v>
          </cell>
          <cell r="H2312">
            <v>95.454545454545453</v>
          </cell>
        </row>
        <row r="2313">
          <cell r="B2313" t="str">
            <v>B121393BSBE2001</v>
          </cell>
          <cell r="C2313" t="str">
            <v>B121393</v>
          </cell>
          <cell r="D2313" t="str">
            <v>SRIRAM SHIVARANI</v>
          </cell>
          <cell r="E2313" t="str">
            <v>ABII-013</v>
          </cell>
          <cell r="F2313" t="str">
            <v>CE</v>
          </cell>
          <cell r="G2313" t="str">
            <v>BSBE2001</v>
          </cell>
          <cell r="H2313">
            <v>95.454545454545453</v>
          </cell>
        </row>
        <row r="2314">
          <cell r="B2314" t="str">
            <v>B121468BSBE2001</v>
          </cell>
          <cell r="C2314" t="str">
            <v>B121468</v>
          </cell>
          <cell r="D2314" t="str">
            <v>GANGAVATH SRIDHAR</v>
          </cell>
          <cell r="E2314" t="str">
            <v>ABII-013</v>
          </cell>
          <cell r="F2314" t="str">
            <v>CE</v>
          </cell>
          <cell r="G2314" t="str">
            <v>BSBE2001</v>
          </cell>
          <cell r="H2314">
            <v>95.454545454545453</v>
          </cell>
        </row>
        <row r="2315">
          <cell r="B2315" t="str">
            <v>B121492BSBE2001</v>
          </cell>
          <cell r="C2315" t="str">
            <v>B121492</v>
          </cell>
          <cell r="D2315" t="str">
            <v>GANNOJU RAJASHEKAR</v>
          </cell>
          <cell r="E2315" t="str">
            <v>ABII-013</v>
          </cell>
          <cell r="F2315" t="str">
            <v>CE</v>
          </cell>
          <cell r="G2315" t="str">
            <v>BSBE2001</v>
          </cell>
          <cell r="H2315">
            <v>95.454545454545453</v>
          </cell>
        </row>
        <row r="2316">
          <cell r="B2316" t="str">
            <v>B121508BSBE2001</v>
          </cell>
          <cell r="C2316" t="str">
            <v>B121508</v>
          </cell>
          <cell r="D2316" t="str">
            <v>CHEERA SHRAVAN KUMAR</v>
          </cell>
          <cell r="E2316" t="str">
            <v>ABII-013</v>
          </cell>
          <cell r="F2316" t="str">
            <v>CE</v>
          </cell>
          <cell r="G2316" t="str">
            <v>BSBE2001</v>
          </cell>
          <cell r="H2316">
            <v>95.454545454545453</v>
          </cell>
        </row>
        <row r="2317">
          <cell r="B2317" t="str">
            <v>B121532MA2201</v>
          </cell>
          <cell r="C2317" t="str">
            <v>B121532</v>
          </cell>
          <cell r="D2317" t="str">
            <v>JANGA RAMAKRISHNA</v>
          </cell>
          <cell r="E2317" t="str">
            <v>ABI-303</v>
          </cell>
          <cell r="F2317" t="str">
            <v>CSE</v>
          </cell>
          <cell r="G2317" t="str">
            <v>MA2201</v>
          </cell>
          <cell r="H2317">
            <v>95.454545454545453</v>
          </cell>
        </row>
        <row r="2318">
          <cell r="B2318" t="str">
            <v>B121547MA2203</v>
          </cell>
          <cell r="C2318" t="str">
            <v>B121547</v>
          </cell>
          <cell r="D2318" t="str">
            <v>MUTHYALA SRIKANTH</v>
          </cell>
          <cell r="E2318" t="str">
            <v>ABII-113</v>
          </cell>
          <cell r="F2318" t="str">
            <v>ECE</v>
          </cell>
          <cell r="G2318" t="str">
            <v>MA2203</v>
          </cell>
          <cell r="H2318">
            <v>95.454545454545453</v>
          </cell>
        </row>
        <row r="2319">
          <cell r="B2319" t="str">
            <v>B121548MA2203</v>
          </cell>
          <cell r="C2319" t="str">
            <v>B121548</v>
          </cell>
          <cell r="D2319" t="str">
            <v>BANOTHU RAMBABU</v>
          </cell>
          <cell r="E2319" t="str">
            <v>ABII-113</v>
          </cell>
          <cell r="F2319" t="str">
            <v>ECE</v>
          </cell>
          <cell r="G2319" t="str">
            <v>MA2203</v>
          </cell>
          <cell r="H2319">
            <v>95.454545454545453</v>
          </cell>
        </row>
        <row r="2320">
          <cell r="B2320" t="str">
            <v>B121557BSBE2001</v>
          </cell>
          <cell r="C2320" t="str">
            <v>B121557</v>
          </cell>
          <cell r="D2320" t="str">
            <v>HECHU SWATHI</v>
          </cell>
          <cell r="E2320" t="str">
            <v>ABII-013</v>
          </cell>
          <cell r="F2320" t="str">
            <v>CE</v>
          </cell>
          <cell r="G2320" t="str">
            <v>BSBE2001</v>
          </cell>
          <cell r="H2320">
            <v>95.454545454545453</v>
          </cell>
        </row>
        <row r="2321">
          <cell r="B2321" t="str">
            <v>B121558MA2201</v>
          </cell>
          <cell r="C2321" t="str">
            <v>B121558</v>
          </cell>
          <cell r="D2321" t="str">
            <v>KOTHA SWARNAKUMARI</v>
          </cell>
          <cell r="E2321" t="str">
            <v>ABI-303</v>
          </cell>
          <cell r="F2321" t="str">
            <v>CSE</v>
          </cell>
          <cell r="G2321" t="str">
            <v>MA2201</v>
          </cell>
          <cell r="H2321">
            <v>95.454545454545453</v>
          </cell>
        </row>
        <row r="2322">
          <cell r="B2322" t="str">
            <v>B121559MA2203</v>
          </cell>
          <cell r="C2322" t="str">
            <v>B121559</v>
          </cell>
          <cell r="D2322" t="str">
            <v>BADAVATH SUJATHA</v>
          </cell>
          <cell r="E2322" t="str">
            <v>ABII-113</v>
          </cell>
          <cell r="F2322" t="str">
            <v>ECE</v>
          </cell>
          <cell r="G2322" t="str">
            <v>MA2203</v>
          </cell>
          <cell r="H2322">
            <v>95.454545454545453</v>
          </cell>
        </row>
        <row r="2323">
          <cell r="B2323" t="str">
            <v>B121590BSBE2001</v>
          </cell>
          <cell r="C2323" t="str">
            <v>B121590</v>
          </cell>
          <cell r="D2323" t="str">
            <v>VASAM DEVESHA</v>
          </cell>
          <cell r="E2323" t="str">
            <v>ABII-013</v>
          </cell>
          <cell r="F2323" t="str">
            <v>CE</v>
          </cell>
          <cell r="G2323" t="str">
            <v>BSBE2001</v>
          </cell>
          <cell r="H2323">
            <v>95.454545454545453</v>
          </cell>
        </row>
        <row r="2324">
          <cell r="B2324" t="str">
            <v>B121613MA2203</v>
          </cell>
          <cell r="C2324" t="str">
            <v>B121613</v>
          </cell>
          <cell r="D2324" t="str">
            <v>ANDE LATHA</v>
          </cell>
          <cell r="E2324" t="str">
            <v>ABII-113</v>
          </cell>
          <cell r="F2324" t="str">
            <v>ECE</v>
          </cell>
          <cell r="G2324" t="str">
            <v>MA2203</v>
          </cell>
          <cell r="H2324">
            <v>95.454545454545453</v>
          </cell>
        </row>
        <row r="2325">
          <cell r="B2325" t="str">
            <v>B121631MA2203</v>
          </cell>
          <cell r="C2325" t="str">
            <v>B121631</v>
          </cell>
          <cell r="D2325" t="str">
            <v>BANDARI SHYAMKUMAR</v>
          </cell>
          <cell r="E2325" t="str">
            <v>ABII-113</v>
          </cell>
          <cell r="F2325" t="str">
            <v>ECE</v>
          </cell>
          <cell r="G2325" t="str">
            <v>MA2203</v>
          </cell>
          <cell r="H2325">
            <v>95.454545454545453</v>
          </cell>
        </row>
        <row r="2326">
          <cell r="B2326" t="str">
            <v>B121660BSBE2001</v>
          </cell>
          <cell r="C2326" t="str">
            <v>B121660</v>
          </cell>
          <cell r="D2326" t="str">
            <v>JAKKOJU SADASHIV</v>
          </cell>
          <cell r="E2326" t="str">
            <v>ABII-013</v>
          </cell>
          <cell r="F2326" t="str">
            <v>CE</v>
          </cell>
          <cell r="G2326" t="str">
            <v>BSBE2001</v>
          </cell>
          <cell r="H2326">
            <v>95.454545454545453</v>
          </cell>
        </row>
        <row r="2327">
          <cell r="B2327" t="str">
            <v>B121678MA2201</v>
          </cell>
          <cell r="C2327" t="str">
            <v>B121678</v>
          </cell>
          <cell r="D2327" t="str">
            <v>NARIGE SRIKANTH</v>
          </cell>
          <cell r="E2327" t="str">
            <v>ABI-303</v>
          </cell>
          <cell r="F2327" t="str">
            <v>CSE</v>
          </cell>
          <cell r="G2327" t="str">
            <v>MA2201</v>
          </cell>
          <cell r="H2327">
            <v>95.454545454545453</v>
          </cell>
        </row>
        <row r="2328">
          <cell r="B2328" t="str">
            <v>B121689MA2201</v>
          </cell>
          <cell r="C2328" t="str">
            <v>B121689</v>
          </cell>
          <cell r="D2328" t="str">
            <v>MAMINDLA DIVYA</v>
          </cell>
          <cell r="E2328" t="str">
            <v>ABI-303</v>
          </cell>
          <cell r="F2328" t="str">
            <v>CSE</v>
          </cell>
          <cell r="G2328" t="str">
            <v>MA2201</v>
          </cell>
          <cell r="H2328">
            <v>95.454545454545453</v>
          </cell>
        </row>
        <row r="2329">
          <cell r="B2329" t="str">
            <v>B121719MA2201</v>
          </cell>
          <cell r="C2329" t="str">
            <v>B121719</v>
          </cell>
          <cell r="D2329" t="str">
            <v>BOORLA PRAVALIKA</v>
          </cell>
          <cell r="E2329" t="str">
            <v>ABI-303</v>
          </cell>
          <cell r="F2329" t="str">
            <v>CSE</v>
          </cell>
          <cell r="G2329" t="str">
            <v>MA2201</v>
          </cell>
          <cell r="H2329">
            <v>95.454545454545453</v>
          </cell>
        </row>
        <row r="2330">
          <cell r="B2330" t="str">
            <v>B121768MA2203</v>
          </cell>
          <cell r="C2330" t="str">
            <v>B121768</v>
          </cell>
          <cell r="D2330" t="str">
            <v>DESHAVENI LAXMI</v>
          </cell>
          <cell r="E2330" t="str">
            <v>ABII-113</v>
          </cell>
          <cell r="F2330" t="str">
            <v>ECE</v>
          </cell>
          <cell r="G2330" t="str">
            <v>MA2203</v>
          </cell>
          <cell r="H2330">
            <v>95.454545454545453</v>
          </cell>
        </row>
        <row r="2331">
          <cell r="B2331" t="str">
            <v>B121818MA2203</v>
          </cell>
          <cell r="C2331" t="str">
            <v>B121818</v>
          </cell>
          <cell r="D2331" t="str">
            <v>VELPUKONDA SRINIVAS</v>
          </cell>
          <cell r="E2331" t="str">
            <v>ABII-113</v>
          </cell>
          <cell r="F2331" t="str">
            <v>ECE</v>
          </cell>
          <cell r="G2331" t="str">
            <v>MA2203</v>
          </cell>
          <cell r="H2331">
            <v>95.454545454545453</v>
          </cell>
        </row>
        <row r="2332">
          <cell r="B2332" t="str">
            <v>B121825MA2203</v>
          </cell>
          <cell r="C2332" t="str">
            <v>B121825</v>
          </cell>
          <cell r="D2332" t="str">
            <v>RUBEENA ARSHIYA</v>
          </cell>
          <cell r="E2332" t="str">
            <v>ABII-113</v>
          </cell>
          <cell r="F2332" t="str">
            <v>ECE</v>
          </cell>
          <cell r="G2332" t="str">
            <v>MA2203</v>
          </cell>
          <cell r="H2332">
            <v>95.454545454545453</v>
          </cell>
        </row>
        <row r="2333">
          <cell r="B2333" t="str">
            <v>B121830BSBE2001</v>
          </cell>
          <cell r="C2333" t="str">
            <v>B121830</v>
          </cell>
          <cell r="D2333" t="str">
            <v>MAMIDI NAVEEN</v>
          </cell>
          <cell r="E2333" t="str">
            <v>ABII-013</v>
          </cell>
          <cell r="F2333" t="str">
            <v>CE</v>
          </cell>
          <cell r="G2333" t="str">
            <v>BSBE2001</v>
          </cell>
          <cell r="H2333">
            <v>95.454545454545453</v>
          </cell>
        </row>
        <row r="2334">
          <cell r="B2334" t="str">
            <v>B121841BSBE2001</v>
          </cell>
          <cell r="C2334" t="str">
            <v>B121841</v>
          </cell>
          <cell r="D2334" t="str">
            <v>MARAMPELLI MAHESH</v>
          </cell>
          <cell r="E2334" t="str">
            <v>ABII-013</v>
          </cell>
          <cell r="F2334" t="str">
            <v>CE</v>
          </cell>
          <cell r="G2334" t="str">
            <v>BSBE2001</v>
          </cell>
          <cell r="H2334">
            <v>95.454545454545453</v>
          </cell>
        </row>
        <row r="2335">
          <cell r="B2335" t="str">
            <v>B121849BSBE2001</v>
          </cell>
          <cell r="C2335" t="str">
            <v>B121849</v>
          </cell>
          <cell r="D2335" t="str">
            <v>ASHWANI</v>
          </cell>
          <cell r="E2335" t="str">
            <v>ABII-013</v>
          </cell>
          <cell r="F2335" t="str">
            <v>CE</v>
          </cell>
          <cell r="G2335" t="str">
            <v>BSBE2001</v>
          </cell>
          <cell r="H2335">
            <v>95.454545454545453</v>
          </cell>
        </row>
        <row r="2336">
          <cell r="B2336" t="str">
            <v>B121857MA2203</v>
          </cell>
          <cell r="C2336" t="str">
            <v>B121857</v>
          </cell>
          <cell r="D2336" t="str">
            <v>DUGUTA VINAY KUMAR</v>
          </cell>
          <cell r="E2336" t="str">
            <v>ABII-113</v>
          </cell>
          <cell r="F2336" t="str">
            <v>ECE</v>
          </cell>
          <cell r="G2336" t="str">
            <v>MA2203</v>
          </cell>
          <cell r="H2336">
            <v>95.454545454545453</v>
          </cell>
        </row>
        <row r="2337">
          <cell r="B2337" t="str">
            <v>B121863BSBE2001</v>
          </cell>
          <cell r="C2337" t="str">
            <v>B121863</v>
          </cell>
          <cell r="D2337" t="str">
            <v>JALLEWAR PRAVEENKUMAR</v>
          </cell>
          <cell r="E2337" t="str">
            <v>ABII-013</v>
          </cell>
          <cell r="F2337" t="str">
            <v>CE</v>
          </cell>
          <cell r="G2337" t="str">
            <v>BSBE2001</v>
          </cell>
          <cell r="H2337">
            <v>95.454545454545453</v>
          </cell>
        </row>
        <row r="2338">
          <cell r="B2338" t="str">
            <v>B121870MA2201</v>
          </cell>
          <cell r="C2338" t="str">
            <v>B121870</v>
          </cell>
          <cell r="D2338" t="str">
            <v>SUDAM MAHITHA</v>
          </cell>
          <cell r="E2338" t="str">
            <v>ABI-303</v>
          </cell>
          <cell r="F2338" t="str">
            <v>CSE</v>
          </cell>
          <cell r="G2338" t="str">
            <v>MA2201</v>
          </cell>
          <cell r="H2338">
            <v>95.454545454545453</v>
          </cell>
        </row>
        <row r="2339">
          <cell r="B2339" t="str">
            <v>B121890MA2203</v>
          </cell>
          <cell r="C2339" t="str">
            <v>B121890</v>
          </cell>
          <cell r="D2339" t="str">
            <v>PADIGAPATI RAMYA</v>
          </cell>
          <cell r="E2339" t="str">
            <v>ABII-113</v>
          </cell>
          <cell r="F2339" t="str">
            <v>ECE</v>
          </cell>
          <cell r="G2339" t="str">
            <v>MA2203</v>
          </cell>
          <cell r="H2339">
            <v>95.454545454545453</v>
          </cell>
        </row>
        <row r="2340">
          <cell r="B2340" t="str">
            <v>B121918MA2201</v>
          </cell>
          <cell r="C2340" t="str">
            <v>B121918</v>
          </cell>
          <cell r="D2340" t="str">
            <v>DASARI SRIKANTH</v>
          </cell>
          <cell r="E2340" t="str">
            <v>ABI-303</v>
          </cell>
          <cell r="F2340" t="str">
            <v>CSE</v>
          </cell>
          <cell r="G2340" t="str">
            <v>MA2201</v>
          </cell>
          <cell r="H2340">
            <v>95.454545454545453</v>
          </cell>
        </row>
        <row r="2341">
          <cell r="B2341" t="str">
            <v>B121938BSBE2001</v>
          </cell>
          <cell r="C2341" t="str">
            <v>B121938</v>
          </cell>
          <cell r="D2341" t="str">
            <v>NAGARAJU K T</v>
          </cell>
          <cell r="E2341" t="str">
            <v>ABII-013</v>
          </cell>
          <cell r="F2341" t="str">
            <v>CE</v>
          </cell>
          <cell r="G2341" t="str">
            <v>BSBE2001</v>
          </cell>
          <cell r="H2341">
            <v>95.454545454545453</v>
          </cell>
        </row>
        <row r="2342">
          <cell r="B2342" t="str">
            <v>B111006CS2202</v>
          </cell>
          <cell r="C2342" t="str">
            <v>B111006</v>
          </cell>
          <cell r="D2342" t="str">
            <v>PRIYANKA P</v>
          </cell>
          <cell r="E2342" t="str">
            <v>AB1-302</v>
          </cell>
          <cell r="F2342" t="str">
            <v>CSE</v>
          </cell>
          <cell r="G2342" t="str">
            <v>CS2202</v>
          </cell>
          <cell r="H2342">
            <v>95.652173913043484</v>
          </cell>
        </row>
        <row r="2343">
          <cell r="B2343" t="str">
            <v>B121042MA2203</v>
          </cell>
          <cell r="C2343" t="str">
            <v>B121042</v>
          </cell>
          <cell r="D2343" t="str">
            <v>SATHI VENKATA SURYA RAMA REDDY</v>
          </cell>
          <cell r="E2343" t="str">
            <v>ABII-001</v>
          </cell>
          <cell r="F2343" t="str">
            <v>ECE</v>
          </cell>
          <cell r="G2343" t="str">
            <v>MA2203</v>
          </cell>
          <cell r="H2343">
            <v>95.652173913043484</v>
          </cell>
        </row>
        <row r="2344">
          <cell r="B2344" t="str">
            <v>B121057CS2202</v>
          </cell>
          <cell r="C2344" t="str">
            <v>B121057</v>
          </cell>
          <cell r="D2344" t="str">
            <v>KOMMANA SIREESHA</v>
          </cell>
          <cell r="E2344" t="str">
            <v>AB1-007</v>
          </cell>
          <cell r="F2344" t="str">
            <v>CSE</v>
          </cell>
          <cell r="G2344" t="str">
            <v>CS2202</v>
          </cell>
          <cell r="H2344">
            <v>95.652173913043484</v>
          </cell>
        </row>
        <row r="2345">
          <cell r="B2345" t="str">
            <v>B121092CS2202</v>
          </cell>
          <cell r="C2345" t="str">
            <v>B121092</v>
          </cell>
          <cell r="D2345" t="str">
            <v>CHEKURI SRIKANTH</v>
          </cell>
          <cell r="E2345" t="str">
            <v>AB1-007</v>
          </cell>
          <cell r="F2345" t="str">
            <v>CSE</v>
          </cell>
          <cell r="G2345" t="str">
            <v>CS2202</v>
          </cell>
          <cell r="H2345">
            <v>95.652173913043484</v>
          </cell>
        </row>
        <row r="2346">
          <cell r="B2346" t="str">
            <v>B121098CS2202</v>
          </cell>
          <cell r="C2346" t="str">
            <v>B121098</v>
          </cell>
          <cell r="D2346" t="str">
            <v>VELAGA LAKSHMI SOWMYA</v>
          </cell>
          <cell r="E2346" t="str">
            <v>AB1-007</v>
          </cell>
          <cell r="F2346" t="str">
            <v>CSE</v>
          </cell>
          <cell r="G2346" t="str">
            <v>CS2202</v>
          </cell>
          <cell r="H2346">
            <v>95.652173913043484</v>
          </cell>
        </row>
        <row r="2347">
          <cell r="B2347" t="str">
            <v>B121106CS2202</v>
          </cell>
          <cell r="C2347" t="str">
            <v>B121106</v>
          </cell>
          <cell r="D2347" t="str">
            <v>KOPPALU BANDIREDDYGARI SATISH REDDY</v>
          </cell>
          <cell r="E2347" t="str">
            <v>AB1-302</v>
          </cell>
          <cell r="F2347" t="str">
            <v>CSE</v>
          </cell>
          <cell r="G2347" t="str">
            <v>CS2202</v>
          </cell>
          <cell r="H2347">
            <v>95.652173913043484</v>
          </cell>
        </row>
        <row r="2348">
          <cell r="B2348" t="str">
            <v>B121164MA2203</v>
          </cell>
          <cell r="C2348" t="str">
            <v>B121164</v>
          </cell>
          <cell r="D2348" t="str">
            <v>CHILUVERU HARIKRISHNA</v>
          </cell>
          <cell r="E2348" t="str">
            <v>ABII-001</v>
          </cell>
          <cell r="F2348" t="str">
            <v>ECE</v>
          </cell>
          <cell r="G2348" t="str">
            <v>MA2203</v>
          </cell>
          <cell r="H2348">
            <v>95.652173913043484</v>
          </cell>
        </row>
        <row r="2349">
          <cell r="B2349" t="str">
            <v>B121232CS2202</v>
          </cell>
          <cell r="C2349" t="str">
            <v>B121232</v>
          </cell>
          <cell r="D2349" t="str">
            <v>KALAL SINDHUJA</v>
          </cell>
          <cell r="E2349" t="str">
            <v>AB1-302</v>
          </cell>
          <cell r="F2349" t="str">
            <v>CSE</v>
          </cell>
          <cell r="G2349" t="str">
            <v>CS2202</v>
          </cell>
          <cell r="H2349">
            <v>95.652173913043484</v>
          </cell>
        </row>
        <row r="2350">
          <cell r="B2350" t="str">
            <v>B121242CS2202</v>
          </cell>
          <cell r="C2350" t="str">
            <v>B121242</v>
          </cell>
          <cell r="D2350" t="str">
            <v>JANGAM SRIVIDYA</v>
          </cell>
          <cell r="E2350" t="str">
            <v>AB1-302</v>
          </cell>
          <cell r="F2350" t="str">
            <v>CSE</v>
          </cell>
          <cell r="G2350" t="str">
            <v>CS2202</v>
          </cell>
          <cell r="H2350">
            <v>95.652173913043484</v>
          </cell>
        </row>
        <row r="2351">
          <cell r="B2351" t="str">
            <v>B121289CS2202</v>
          </cell>
          <cell r="C2351" t="str">
            <v>B121289</v>
          </cell>
          <cell r="D2351" t="str">
            <v>S SUDHARANI</v>
          </cell>
          <cell r="E2351" t="str">
            <v>AB1-007</v>
          </cell>
          <cell r="F2351" t="str">
            <v>CSE</v>
          </cell>
          <cell r="G2351" t="str">
            <v>CS2202</v>
          </cell>
          <cell r="H2351">
            <v>95.652173913043484</v>
          </cell>
        </row>
        <row r="2352">
          <cell r="B2352" t="str">
            <v>B121294CS2202</v>
          </cell>
          <cell r="C2352" t="str">
            <v>B121294</v>
          </cell>
          <cell r="D2352" t="str">
            <v>PASHIKANTI GAYATHRI</v>
          </cell>
          <cell r="E2352" t="str">
            <v>AB1-302</v>
          </cell>
          <cell r="F2352" t="str">
            <v>CSE</v>
          </cell>
          <cell r="G2352" t="str">
            <v>CS2202</v>
          </cell>
          <cell r="H2352">
            <v>95.652173913043484</v>
          </cell>
        </row>
        <row r="2353">
          <cell r="B2353" t="str">
            <v>B121300MA2203</v>
          </cell>
          <cell r="C2353" t="str">
            <v>B121300</v>
          </cell>
          <cell r="D2353" t="str">
            <v>DUMPALA PRASANNA</v>
          </cell>
          <cell r="E2353" t="str">
            <v>ABII-001</v>
          </cell>
          <cell r="F2353" t="str">
            <v>ECE</v>
          </cell>
          <cell r="G2353" t="str">
            <v>MA2203</v>
          </cell>
          <cell r="H2353">
            <v>95.652173913043484</v>
          </cell>
        </row>
        <row r="2354">
          <cell r="B2354" t="str">
            <v>B121322CS2202</v>
          </cell>
          <cell r="C2354" t="str">
            <v>B121322</v>
          </cell>
          <cell r="D2354" t="str">
            <v>TELUGU PAVAN KUMAR</v>
          </cell>
          <cell r="E2354" t="str">
            <v>AB1-302</v>
          </cell>
          <cell r="F2354" t="str">
            <v>CSE</v>
          </cell>
          <cell r="G2354" t="str">
            <v>CS2202</v>
          </cell>
          <cell r="H2354">
            <v>95.652173913043484</v>
          </cell>
        </row>
        <row r="2355">
          <cell r="B2355" t="str">
            <v>B121325CS2202</v>
          </cell>
          <cell r="C2355" t="str">
            <v>B121325</v>
          </cell>
          <cell r="D2355" t="str">
            <v>JAKKULA SWETHA</v>
          </cell>
          <cell r="E2355" t="str">
            <v>AB1-302</v>
          </cell>
          <cell r="F2355" t="str">
            <v>CSE</v>
          </cell>
          <cell r="G2355" t="str">
            <v>CS2202</v>
          </cell>
          <cell r="H2355">
            <v>95.652173913043484</v>
          </cell>
        </row>
        <row r="2356">
          <cell r="B2356" t="str">
            <v>B121372CS2202</v>
          </cell>
          <cell r="C2356" t="str">
            <v>B121372</v>
          </cell>
          <cell r="D2356" t="str">
            <v>GAJULA SONY</v>
          </cell>
          <cell r="E2356" t="str">
            <v>AB1-302</v>
          </cell>
          <cell r="F2356" t="str">
            <v>CSE</v>
          </cell>
          <cell r="G2356" t="str">
            <v>CS2202</v>
          </cell>
          <cell r="H2356">
            <v>95.652173913043484</v>
          </cell>
        </row>
        <row r="2357">
          <cell r="B2357" t="str">
            <v>B121383MA2203</v>
          </cell>
          <cell r="C2357" t="str">
            <v>B121383</v>
          </cell>
          <cell r="D2357" t="str">
            <v>BAJIREDDY THRIVENI</v>
          </cell>
          <cell r="E2357" t="str">
            <v>ABII-001</v>
          </cell>
          <cell r="F2357" t="str">
            <v>ECE</v>
          </cell>
          <cell r="G2357" t="str">
            <v>MA2203</v>
          </cell>
          <cell r="H2357">
            <v>95.652173913043484</v>
          </cell>
        </row>
        <row r="2358">
          <cell r="B2358" t="str">
            <v>B121391CS2202</v>
          </cell>
          <cell r="C2358" t="str">
            <v>B121391</v>
          </cell>
          <cell r="D2358" t="str">
            <v>KUMMARI SRINU</v>
          </cell>
          <cell r="E2358" t="str">
            <v>AB1-302</v>
          </cell>
          <cell r="F2358" t="str">
            <v>CSE</v>
          </cell>
          <cell r="G2358" t="str">
            <v>CS2202</v>
          </cell>
          <cell r="H2358">
            <v>95.652173913043484</v>
          </cell>
        </row>
        <row r="2359">
          <cell r="B2359" t="str">
            <v>B121422MA2203</v>
          </cell>
          <cell r="C2359" t="str">
            <v>B121422</v>
          </cell>
          <cell r="D2359" t="str">
            <v>ORKE RAJASHEKHAR</v>
          </cell>
          <cell r="E2359" t="str">
            <v>ABII-001</v>
          </cell>
          <cell r="F2359" t="str">
            <v>ECE</v>
          </cell>
          <cell r="G2359" t="str">
            <v>MA2203</v>
          </cell>
          <cell r="H2359">
            <v>95.652173913043484</v>
          </cell>
        </row>
        <row r="2360">
          <cell r="B2360" t="str">
            <v>B121491CS2202</v>
          </cell>
          <cell r="C2360" t="str">
            <v>B121491</v>
          </cell>
          <cell r="D2360" t="str">
            <v>NADIGOTI SHRUTHI</v>
          </cell>
          <cell r="E2360" t="str">
            <v>AB1-007</v>
          </cell>
          <cell r="F2360" t="str">
            <v>CSE</v>
          </cell>
          <cell r="G2360" t="str">
            <v>CS2202</v>
          </cell>
          <cell r="H2360">
            <v>95.652173913043484</v>
          </cell>
        </row>
        <row r="2361">
          <cell r="B2361" t="str">
            <v>B121494MA2203</v>
          </cell>
          <cell r="C2361" t="str">
            <v>B121494</v>
          </cell>
          <cell r="D2361" t="str">
            <v>AILABOINA PRAVALIKA</v>
          </cell>
          <cell r="E2361" t="str">
            <v>ABII-001</v>
          </cell>
          <cell r="F2361" t="str">
            <v>ECE</v>
          </cell>
          <cell r="G2361" t="str">
            <v>MA2203</v>
          </cell>
          <cell r="H2361">
            <v>95.652173913043484</v>
          </cell>
        </row>
        <row r="2362">
          <cell r="B2362" t="str">
            <v>B121537MA2203</v>
          </cell>
          <cell r="C2362" t="str">
            <v>B121537</v>
          </cell>
          <cell r="D2362" t="str">
            <v>GOURICHETTU VAAGDEVI</v>
          </cell>
          <cell r="E2362" t="str">
            <v>ABII-001</v>
          </cell>
          <cell r="F2362" t="str">
            <v>ECE</v>
          </cell>
          <cell r="G2362" t="str">
            <v>MA2203</v>
          </cell>
          <cell r="H2362">
            <v>95.652173913043484</v>
          </cell>
        </row>
        <row r="2363">
          <cell r="B2363" t="str">
            <v>B121549CS2202</v>
          </cell>
          <cell r="C2363" t="str">
            <v>B121549</v>
          </cell>
          <cell r="D2363" t="str">
            <v>BANDAPALLI SAIKUMAR</v>
          </cell>
          <cell r="E2363" t="str">
            <v>AB1-007</v>
          </cell>
          <cell r="F2363" t="str">
            <v>CSE</v>
          </cell>
          <cell r="G2363" t="str">
            <v>CS2202</v>
          </cell>
          <cell r="H2363">
            <v>95.652173913043484</v>
          </cell>
        </row>
        <row r="2364">
          <cell r="B2364" t="str">
            <v>B121561MA2203</v>
          </cell>
          <cell r="C2364" t="str">
            <v>B121561</v>
          </cell>
          <cell r="D2364" t="str">
            <v>SHAIK MUNNI</v>
          </cell>
          <cell r="E2364" t="str">
            <v>ABII-001</v>
          </cell>
          <cell r="F2364" t="str">
            <v>ECE</v>
          </cell>
          <cell r="G2364" t="str">
            <v>MA2203</v>
          </cell>
          <cell r="H2364">
            <v>95.652173913043484</v>
          </cell>
        </row>
        <row r="2365">
          <cell r="B2365" t="str">
            <v>B121567MA2203</v>
          </cell>
          <cell r="C2365" t="str">
            <v>B121567</v>
          </cell>
          <cell r="D2365" t="str">
            <v>PABBATHI SWETHA</v>
          </cell>
          <cell r="E2365" t="str">
            <v>ABII-001</v>
          </cell>
          <cell r="F2365" t="str">
            <v>ECE</v>
          </cell>
          <cell r="G2365" t="str">
            <v>MA2203</v>
          </cell>
          <cell r="H2365">
            <v>95.652173913043484</v>
          </cell>
        </row>
        <row r="2366">
          <cell r="B2366" t="str">
            <v>B121596MA2203</v>
          </cell>
          <cell r="C2366" t="str">
            <v>B121596</v>
          </cell>
          <cell r="D2366" t="str">
            <v>ANAGANDULA SURESH</v>
          </cell>
          <cell r="E2366" t="str">
            <v>ABII-001</v>
          </cell>
          <cell r="F2366" t="str">
            <v>ECE</v>
          </cell>
          <cell r="G2366" t="str">
            <v>MA2203</v>
          </cell>
          <cell r="H2366">
            <v>95.652173913043484</v>
          </cell>
        </row>
        <row r="2367">
          <cell r="B2367" t="str">
            <v>B121626MA2203</v>
          </cell>
          <cell r="C2367" t="str">
            <v>B121626</v>
          </cell>
          <cell r="D2367" t="str">
            <v>MASABOINA NARESH</v>
          </cell>
          <cell r="E2367" t="str">
            <v>ABII-001</v>
          </cell>
          <cell r="F2367" t="str">
            <v>ECE</v>
          </cell>
          <cell r="G2367" t="str">
            <v>MA2203</v>
          </cell>
          <cell r="H2367">
            <v>95.652173913043484</v>
          </cell>
        </row>
        <row r="2368">
          <cell r="B2368" t="str">
            <v>B121636CS2202</v>
          </cell>
          <cell r="C2368" t="str">
            <v>B121636</v>
          </cell>
          <cell r="D2368" t="str">
            <v>BHEEMANI NILESH</v>
          </cell>
          <cell r="E2368" t="str">
            <v>AB1-302</v>
          </cell>
          <cell r="F2368" t="str">
            <v>CSE</v>
          </cell>
          <cell r="G2368" t="str">
            <v>CS2202</v>
          </cell>
          <cell r="H2368">
            <v>95.652173913043484</v>
          </cell>
        </row>
        <row r="2369">
          <cell r="B2369" t="str">
            <v>B121644CS2202</v>
          </cell>
          <cell r="C2369" t="str">
            <v>B121644</v>
          </cell>
          <cell r="D2369" t="str">
            <v>MANDALA ANUSHA</v>
          </cell>
          <cell r="E2369" t="str">
            <v>AB1-007</v>
          </cell>
          <cell r="F2369" t="str">
            <v>CSE</v>
          </cell>
          <cell r="G2369" t="str">
            <v>CS2202</v>
          </cell>
          <cell r="H2369">
            <v>95.652173913043484</v>
          </cell>
        </row>
        <row r="2370">
          <cell r="B2370" t="str">
            <v>B121667CS2202</v>
          </cell>
          <cell r="C2370" t="str">
            <v>B121667</v>
          </cell>
          <cell r="D2370" t="str">
            <v>GUNDAPU SUNIL</v>
          </cell>
          <cell r="E2370" t="str">
            <v>AB1-302</v>
          </cell>
          <cell r="F2370" t="str">
            <v>CSE</v>
          </cell>
          <cell r="G2370" t="str">
            <v>CS2202</v>
          </cell>
          <cell r="H2370">
            <v>95.652173913043484</v>
          </cell>
        </row>
        <row r="2371">
          <cell r="B2371" t="str">
            <v>B121681MA2203</v>
          </cell>
          <cell r="C2371" t="str">
            <v>B121681</v>
          </cell>
          <cell r="D2371" t="str">
            <v>VANAPARTHI LATHA</v>
          </cell>
          <cell r="E2371" t="str">
            <v>ABII-001</v>
          </cell>
          <cell r="F2371" t="str">
            <v>ECE</v>
          </cell>
          <cell r="G2371" t="str">
            <v>MA2203</v>
          </cell>
          <cell r="H2371">
            <v>95.652173913043484</v>
          </cell>
        </row>
        <row r="2372">
          <cell r="B2372" t="str">
            <v>B121686MA2203</v>
          </cell>
          <cell r="C2372" t="str">
            <v>B121686</v>
          </cell>
          <cell r="D2372" t="str">
            <v>LAVUDYA SRIKANTH</v>
          </cell>
          <cell r="E2372" t="str">
            <v>ABII-001</v>
          </cell>
          <cell r="F2372" t="str">
            <v>ECE</v>
          </cell>
          <cell r="G2372" t="str">
            <v>MA2203</v>
          </cell>
          <cell r="H2372">
            <v>95.652173913043484</v>
          </cell>
        </row>
        <row r="2373">
          <cell r="B2373" t="str">
            <v>B121732CS2202</v>
          </cell>
          <cell r="C2373" t="str">
            <v>B121732</v>
          </cell>
          <cell r="D2373" t="str">
            <v>MANGALARAPU RAMU</v>
          </cell>
          <cell r="E2373" t="str">
            <v>AB1-007</v>
          </cell>
          <cell r="F2373" t="str">
            <v>CSE</v>
          </cell>
          <cell r="G2373" t="str">
            <v>CS2202</v>
          </cell>
          <cell r="H2373">
            <v>95.652173913043484</v>
          </cell>
        </row>
        <row r="2374">
          <cell r="B2374" t="str">
            <v>B121772MA2203</v>
          </cell>
          <cell r="C2374" t="str">
            <v>B121772</v>
          </cell>
          <cell r="D2374" t="str">
            <v>VELDI SUPRIYA</v>
          </cell>
          <cell r="E2374" t="str">
            <v>ABII-001</v>
          </cell>
          <cell r="F2374" t="str">
            <v>ECE</v>
          </cell>
          <cell r="G2374" t="str">
            <v>MA2203</v>
          </cell>
          <cell r="H2374">
            <v>95.652173913043484</v>
          </cell>
        </row>
        <row r="2375">
          <cell r="B2375" t="str">
            <v>B121778CS2202</v>
          </cell>
          <cell r="C2375" t="str">
            <v>B121778</v>
          </cell>
          <cell r="D2375" t="str">
            <v>SUTHRALA DIVYAJYOTHI</v>
          </cell>
          <cell r="E2375" t="str">
            <v>AB1-302</v>
          </cell>
          <cell r="F2375" t="str">
            <v>CSE</v>
          </cell>
          <cell r="G2375" t="str">
            <v>CS2202</v>
          </cell>
          <cell r="H2375">
            <v>95.652173913043484</v>
          </cell>
        </row>
        <row r="2376">
          <cell r="B2376" t="str">
            <v>B121782CS2202</v>
          </cell>
          <cell r="C2376" t="str">
            <v>B121782</v>
          </cell>
          <cell r="D2376" t="str">
            <v>NERUVATLA ANJALAJAVERI</v>
          </cell>
          <cell r="E2376" t="str">
            <v>AB1-007</v>
          </cell>
          <cell r="F2376" t="str">
            <v>CSE</v>
          </cell>
          <cell r="G2376" t="str">
            <v>CS2202</v>
          </cell>
          <cell r="H2376">
            <v>95.652173913043484</v>
          </cell>
        </row>
        <row r="2377">
          <cell r="B2377" t="str">
            <v>B121784MA2203</v>
          </cell>
          <cell r="C2377" t="str">
            <v>B121784</v>
          </cell>
          <cell r="D2377" t="str">
            <v>KONDA NAVYA</v>
          </cell>
          <cell r="E2377" t="str">
            <v>ABII-001</v>
          </cell>
          <cell r="F2377" t="str">
            <v>ECE</v>
          </cell>
          <cell r="G2377" t="str">
            <v>MA2203</v>
          </cell>
          <cell r="H2377">
            <v>95.652173913043484</v>
          </cell>
        </row>
        <row r="2378">
          <cell r="B2378" t="str">
            <v>B121794MA2203</v>
          </cell>
          <cell r="C2378" t="str">
            <v>B121794</v>
          </cell>
          <cell r="D2378" t="str">
            <v>ALLAM KUMAR</v>
          </cell>
          <cell r="E2378" t="str">
            <v>ABII-001</v>
          </cell>
          <cell r="F2378" t="str">
            <v>ECE</v>
          </cell>
          <cell r="G2378" t="str">
            <v>MA2203</v>
          </cell>
          <cell r="H2378">
            <v>95.652173913043484</v>
          </cell>
        </row>
        <row r="2379">
          <cell r="B2379" t="str">
            <v>B121853CS2202</v>
          </cell>
          <cell r="C2379" t="str">
            <v>B121853</v>
          </cell>
          <cell r="D2379" t="str">
            <v>NISHAT</v>
          </cell>
          <cell r="E2379" t="str">
            <v>AB1-302</v>
          </cell>
          <cell r="F2379" t="str">
            <v>CSE</v>
          </cell>
          <cell r="G2379" t="str">
            <v>CS2202</v>
          </cell>
          <cell r="H2379">
            <v>95.652173913043484</v>
          </cell>
        </row>
        <row r="2380">
          <cell r="B2380" t="str">
            <v>B121915MA2203</v>
          </cell>
          <cell r="C2380" t="str">
            <v>B121915</v>
          </cell>
          <cell r="D2380" t="str">
            <v>ORUGANTI SRINIVAS</v>
          </cell>
          <cell r="E2380" t="str">
            <v>ABII-001</v>
          </cell>
          <cell r="F2380" t="str">
            <v>ECE</v>
          </cell>
          <cell r="G2380" t="str">
            <v>MA2203</v>
          </cell>
          <cell r="H2380">
            <v>95.652173913043484</v>
          </cell>
        </row>
        <row r="2381">
          <cell r="B2381" t="str">
            <v>B121942CS2202</v>
          </cell>
          <cell r="C2381" t="str">
            <v>B121942</v>
          </cell>
          <cell r="D2381" t="str">
            <v>K MAHESH</v>
          </cell>
          <cell r="E2381" t="str">
            <v>AB1-302</v>
          </cell>
          <cell r="F2381" t="str">
            <v>CSE</v>
          </cell>
          <cell r="G2381" t="str">
            <v>CS2202</v>
          </cell>
          <cell r="H2381">
            <v>95.652173913043484</v>
          </cell>
        </row>
        <row r="2382">
          <cell r="B2382" t="str">
            <v>B121991CS2202</v>
          </cell>
          <cell r="C2382" t="str">
            <v>B121991</v>
          </cell>
          <cell r="D2382" t="str">
            <v>MARAMPALLY MEGHAMALA</v>
          </cell>
          <cell r="E2382" t="str">
            <v>AB1-007</v>
          </cell>
          <cell r="F2382" t="str">
            <v>CSE</v>
          </cell>
          <cell r="G2382" t="str">
            <v>CS2202</v>
          </cell>
          <cell r="H2382">
            <v>95.652173913043484</v>
          </cell>
        </row>
        <row r="2383">
          <cell r="B2383" t="str">
            <v>B121137MA2203</v>
          </cell>
          <cell r="C2383" t="str">
            <v>B121137</v>
          </cell>
          <cell r="D2383" t="str">
            <v>SHIVARATHRI CHANTI</v>
          </cell>
          <cell r="E2383" t="str">
            <v>ABII-112</v>
          </cell>
          <cell r="F2383" t="str">
            <v>ECE</v>
          </cell>
          <cell r="G2383" t="str">
            <v>MA2203</v>
          </cell>
          <cell r="H2383">
            <v>95.744680851063833</v>
          </cell>
        </row>
        <row r="2384">
          <cell r="B2384" t="str">
            <v>B121142MA2203</v>
          </cell>
          <cell r="C2384" t="str">
            <v>B121142</v>
          </cell>
          <cell r="D2384" t="str">
            <v>MAJJURI SATHEESH</v>
          </cell>
          <cell r="E2384" t="str">
            <v>ABII-112</v>
          </cell>
          <cell r="F2384" t="str">
            <v>ECE</v>
          </cell>
          <cell r="G2384" t="str">
            <v>MA2203</v>
          </cell>
          <cell r="H2384">
            <v>95.744680851063833</v>
          </cell>
        </row>
        <row r="2385">
          <cell r="B2385" t="str">
            <v>B121247MA2203</v>
          </cell>
          <cell r="C2385" t="str">
            <v>B121247</v>
          </cell>
          <cell r="D2385" t="str">
            <v>DUDYALA SURESH</v>
          </cell>
          <cell r="E2385" t="str">
            <v>ABII-112</v>
          </cell>
          <cell r="F2385" t="str">
            <v>ECE</v>
          </cell>
          <cell r="G2385" t="str">
            <v>MA2203</v>
          </cell>
          <cell r="H2385">
            <v>95.744680851063833</v>
          </cell>
        </row>
        <row r="2386">
          <cell r="B2386" t="str">
            <v>B121334MA2203</v>
          </cell>
          <cell r="C2386" t="str">
            <v>B121334</v>
          </cell>
          <cell r="D2386" t="str">
            <v>PENTAM MOUNIKA</v>
          </cell>
          <cell r="E2386" t="str">
            <v>ABII-112</v>
          </cell>
          <cell r="F2386" t="str">
            <v>ECE</v>
          </cell>
          <cell r="G2386" t="str">
            <v>MA2203</v>
          </cell>
          <cell r="H2386">
            <v>95.744680851063833</v>
          </cell>
        </row>
        <row r="2387">
          <cell r="B2387" t="str">
            <v>B121480MA2203</v>
          </cell>
          <cell r="C2387" t="str">
            <v>B121480</v>
          </cell>
          <cell r="D2387" t="str">
            <v>GUTHIKONDA UMA MAHESWARI</v>
          </cell>
          <cell r="E2387" t="str">
            <v>ABII-112</v>
          </cell>
          <cell r="F2387" t="str">
            <v>ECE</v>
          </cell>
          <cell r="G2387" t="str">
            <v>MA2203</v>
          </cell>
          <cell r="H2387">
            <v>95.744680851063833</v>
          </cell>
        </row>
        <row r="2388">
          <cell r="B2388" t="str">
            <v>B121493MA2203</v>
          </cell>
          <cell r="C2388" t="str">
            <v>B121493</v>
          </cell>
          <cell r="D2388" t="str">
            <v>VARIKUPPALA RAVI</v>
          </cell>
          <cell r="E2388" t="str">
            <v>ABII-112</v>
          </cell>
          <cell r="F2388" t="str">
            <v>ECE</v>
          </cell>
          <cell r="G2388" t="str">
            <v>MA2203</v>
          </cell>
          <cell r="H2388">
            <v>95.744680851063833</v>
          </cell>
        </row>
        <row r="2389">
          <cell r="B2389" t="str">
            <v>B121503MA2203</v>
          </cell>
          <cell r="C2389" t="str">
            <v>B121503</v>
          </cell>
          <cell r="D2389" t="str">
            <v>GONE KALPANA</v>
          </cell>
          <cell r="E2389" t="str">
            <v>ABII-112</v>
          </cell>
          <cell r="F2389" t="str">
            <v>ECE</v>
          </cell>
          <cell r="G2389" t="str">
            <v>MA2203</v>
          </cell>
          <cell r="H2389">
            <v>95.744680851063833</v>
          </cell>
        </row>
        <row r="2390">
          <cell r="B2390" t="str">
            <v>B121512MA2203</v>
          </cell>
          <cell r="C2390" t="str">
            <v>B121512</v>
          </cell>
          <cell r="D2390" t="str">
            <v>BHUKYA KAVITHA</v>
          </cell>
          <cell r="E2390" t="str">
            <v>ABII-112</v>
          </cell>
          <cell r="F2390" t="str">
            <v>ECE</v>
          </cell>
          <cell r="G2390" t="str">
            <v>MA2203</v>
          </cell>
          <cell r="H2390">
            <v>95.744680851063833</v>
          </cell>
        </row>
        <row r="2391">
          <cell r="B2391" t="str">
            <v>B121519MA2203</v>
          </cell>
          <cell r="C2391" t="str">
            <v>B121519</v>
          </cell>
          <cell r="D2391" t="str">
            <v>KANUKATI MAMATHA</v>
          </cell>
          <cell r="E2391" t="str">
            <v>ABII-112</v>
          </cell>
          <cell r="F2391" t="str">
            <v>ECE</v>
          </cell>
          <cell r="G2391" t="str">
            <v>MA2203</v>
          </cell>
          <cell r="H2391">
            <v>95.744680851063833</v>
          </cell>
        </row>
        <row r="2392">
          <cell r="B2392" t="str">
            <v>B121591MA2203</v>
          </cell>
          <cell r="C2392" t="str">
            <v>B121591</v>
          </cell>
          <cell r="D2392" t="str">
            <v>DABLIKAR BHAVANA</v>
          </cell>
          <cell r="E2392" t="str">
            <v>ABII-112</v>
          </cell>
          <cell r="F2392" t="str">
            <v>ECE</v>
          </cell>
          <cell r="G2392" t="str">
            <v>MA2203</v>
          </cell>
          <cell r="H2392">
            <v>95.744680851063833</v>
          </cell>
        </row>
        <row r="2393">
          <cell r="B2393" t="str">
            <v>B121643MA2203</v>
          </cell>
          <cell r="C2393" t="str">
            <v>B121643</v>
          </cell>
          <cell r="D2393" t="str">
            <v>SRIRAMULA RAKESH</v>
          </cell>
          <cell r="E2393" t="str">
            <v>ABII-112</v>
          </cell>
          <cell r="F2393" t="str">
            <v>ECE</v>
          </cell>
          <cell r="G2393" t="str">
            <v>MA2203</v>
          </cell>
          <cell r="H2393">
            <v>95.744680851063833</v>
          </cell>
        </row>
        <row r="2394">
          <cell r="B2394" t="str">
            <v>B121651MA2203</v>
          </cell>
          <cell r="C2394" t="str">
            <v>B121651</v>
          </cell>
          <cell r="D2394" t="str">
            <v>NASAGONI SRILATHA</v>
          </cell>
          <cell r="E2394" t="str">
            <v>ABII-112</v>
          </cell>
          <cell r="F2394" t="str">
            <v>ECE</v>
          </cell>
          <cell r="G2394" t="str">
            <v>MA2203</v>
          </cell>
          <cell r="H2394">
            <v>95.744680851063833</v>
          </cell>
        </row>
        <row r="2395">
          <cell r="B2395" t="str">
            <v>B121674MA2203</v>
          </cell>
          <cell r="C2395" t="str">
            <v>B121674</v>
          </cell>
          <cell r="D2395" t="str">
            <v>GUNTI ASHWINI</v>
          </cell>
          <cell r="E2395" t="str">
            <v>ABII-112</v>
          </cell>
          <cell r="F2395" t="str">
            <v>ECE</v>
          </cell>
          <cell r="G2395" t="str">
            <v>MA2203</v>
          </cell>
          <cell r="H2395">
            <v>95.744680851063833</v>
          </cell>
        </row>
        <row r="2396">
          <cell r="B2396" t="str">
            <v>B121773MA2203</v>
          </cell>
          <cell r="C2396" t="str">
            <v>B121773</v>
          </cell>
          <cell r="D2396" t="str">
            <v>NYATHARI RAMYA</v>
          </cell>
          <cell r="E2396" t="str">
            <v>ABII-112</v>
          </cell>
          <cell r="F2396" t="str">
            <v>ECE</v>
          </cell>
          <cell r="G2396" t="str">
            <v>MA2203</v>
          </cell>
          <cell r="H2396">
            <v>95.744680851063833</v>
          </cell>
        </row>
        <row r="2397">
          <cell r="B2397" t="str">
            <v>B121822MA2203</v>
          </cell>
          <cell r="C2397" t="str">
            <v>B121822</v>
          </cell>
          <cell r="D2397" t="str">
            <v>MUNIGANTI RAMYA</v>
          </cell>
          <cell r="E2397" t="str">
            <v>ABII-112</v>
          </cell>
          <cell r="F2397" t="str">
            <v>ECE</v>
          </cell>
          <cell r="G2397" t="str">
            <v>MA2203</v>
          </cell>
          <cell r="H2397">
            <v>95.744680851063833</v>
          </cell>
        </row>
        <row r="2398">
          <cell r="B2398" t="str">
            <v>B121845MA2203</v>
          </cell>
          <cell r="C2398" t="str">
            <v>B121845</v>
          </cell>
          <cell r="D2398" t="str">
            <v>GURRAM MADHUKAR</v>
          </cell>
          <cell r="E2398" t="str">
            <v>ABII-112</v>
          </cell>
          <cell r="F2398" t="str">
            <v>ECE</v>
          </cell>
          <cell r="G2398" t="str">
            <v>MA2203</v>
          </cell>
          <cell r="H2398">
            <v>95.744680851063833</v>
          </cell>
        </row>
        <row r="2399">
          <cell r="B2399" t="str">
            <v>B121883MA2203</v>
          </cell>
          <cell r="C2399" t="str">
            <v>B121883</v>
          </cell>
          <cell r="D2399" t="str">
            <v>SAKAPURAPU RAVALI</v>
          </cell>
          <cell r="E2399" t="str">
            <v>ABII-112</v>
          </cell>
          <cell r="F2399" t="str">
            <v>ECE</v>
          </cell>
          <cell r="G2399" t="str">
            <v>MA2203</v>
          </cell>
          <cell r="H2399">
            <v>95.744680851063833</v>
          </cell>
        </row>
        <row r="2400">
          <cell r="B2400" t="str">
            <v>B121884MA2203</v>
          </cell>
          <cell r="C2400" t="str">
            <v>B121884</v>
          </cell>
          <cell r="D2400" t="str">
            <v>PANJALA SHIREESHA</v>
          </cell>
          <cell r="E2400" t="str">
            <v>ABII-112</v>
          </cell>
          <cell r="F2400" t="str">
            <v>ECE</v>
          </cell>
          <cell r="G2400" t="str">
            <v>MA2203</v>
          </cell>
          <cell r="H2400">
            <v>95.744680851063833</v>
          </cell>
        </row>
        <row r="2401">
          <cell r="B2401" t="str">
            <v>B121900MA2203</v>
          </cell>
          <cell r="C2401" t="str">
            <v>B121900</v>
          </cell>
          <cell r="D2401" t="str">
            <v>KANDULA VIJAYA</v>
          </cell>
          <cell r="E2401" t="str">
            <v>ABII-112</v>
          </cell>
          <cell r="F2401" t="str">
            <v>ECE</v>
          </cell>
          <cell r="G2401" t="str">
            <v>MA2203</v>
          </cell>
          <cell r="H2401">
            <v>95.744680851063833</v>
          </cell>
        </row>
        <row r="2402">
          <cell r="B2402" t="str">
            <v>B121277ME2201</v>
          </cell>
          <cell r="C2402" t="str">
            <v>B121277</v>
          </cell>
          <cell r="D2402" t="str">
            <v>VEERABATHINI SRIKANTH</v>
          </cell>
          <cell r="E2402" t="str">
            <v>ABI-113</v>
          </cell>
          <cell r="F2402" t="str">
            <v>ME</v>
          </cell>
          <cell r="G2402" t="str">
            <v>ME2201</v>
          </cell>
          <cell r="H2402">
            <v>95.833333333333343</v>
          </cell>
        </row>
        <row r="2403">
          <cell r="B2403" t="str">
            <v>B121376ME2201</v>
          </cell>
          <cell r="C2403" t="str">
            <v>B121376</v>
          </cell>
          <cell r="D2403" t="str">
            <v>MAGGIDI NANDITA</v>
          </cell>
          <cell r="E2403" t="str">
            <v>ABI-113</v>
          </cell>
          <cell r="F2403" t="str">
            <v>ME</v>
          </cell>
          <cell r="G2403" t="str">
            <v>ME2201</v>
          </cell>
          <cell r="H2403">
            <v>95.833333333333343</v>
          </cell>
        </row>
        <row r="2404">
          <cell r="B2404" t="str">
            <v>B121464ME2201</v>
          </cell>
          <cell r="C2404" t="str">
            <v>B121464</v>
          </cell>
          <cell r="D2404" t="str">
            <v>SHAIK GOWSYA</v>
          </cell>
          <cell r="E2404" t="str">
            <v>ABI-113</v>
          </cell>
          <cell r="F2404" t="str">
            <v>ME</v>
          </cell>
          <cell r="G2404" t="str">
            <v>ME2201</v>
          </cell>
          <cell r="H2404">
            <v>95.833333333333343</v>
          </cell>
        </row>
        <row r="2405">
          <cell r="B2405" t="str">
            <v>B121704ME2201</v>
          </cell>
          <cell r="C2405" t="str">
            <v>B121704</v>
          </cell>
          <cell r="D2405" t="str">
            <v>GADDAMEEDI SWAROOPA</v>
          </cell>
          <cell r="E2405" t="str">
            <v>ABI-113</v>
          </cell>
          <cell r="F2405" t="str">
            <v>ME</v>
          </cell>
          <cell r="G2405" t="str">
            <v>ME2201</v>
          </cell>
          <cell r="H2405">
            <v>95.833333333333343</v>
          </cell>
        </row>
        <row r="2406">
          <cell r="B2406" t="str">
            <v>B121941ME2203</v>
          </cell>
          <cell r="C2406" t="str">
            <v>B121941</v>
          </cell>
          <cell r="D2406" t="str">
            <v>SALMA SULTANA</v>
          </cell>
          <cell r="E2406" t="str">
            <v>ABI-113</v>
          </cell>
          <cell r="F2406" t="str">
            <v>ME</v>
          </cell>
          <cell r="G2406" t="str">
            <v>ME2203</v>
          </cell>
          <cell r="H2406">
            <v>95.833333333333343</v>
          </cell>
        </row>
        <row r="2407">
          <cell r="B2407" t="str">
            <v>B121037MA2001</v>
          </cell>
          <cell r="C2407" t="str">
            <v>B121037</v>
          </cell>
          <cell r="D2407" t="str">
            <v>SARIPILLI GANESH</v>
          </cell>
          <cell r="E2407" t="str">
            <v>ABI-012</v>
          </cell>
          <cell r="F2407" t="str">
            <v>ME</v>
          </cell>
          <cell r="G2407" t="str">
            <v>MA2001</v>
          </cell>
          <cell r="H2407">
            <v>95.918367346938766</v>
          </cell>
        </row>
        <row r="2408">
          <cell r="B2408" t="str">
            <v>B121094MA2001</v>
          </cell>
          <cell r="C2408" t="str">
            <v>B121094</v>
          </cell>
          <cell r="D2408" t="str">
            <v>MANCHALA ASHOK KUMAR</v>
          </cell>
          <cell r="E2408" t="str">
            <v>ABI-012</v>
          </cell>
          <cell r="F2408" t="str">
            <v>ME</v>
          </cell>
          <cell r="G2408" t="str">
            <v>MA2001</v>
          </cell>
          <cell r="H2408">
            <v>95.918367346938766</v>
          </cell>
        </row>
        <row r="2409">
          <cell r="B2409" t="str">
            <v>B121113MA2001</v>
          </cell>
          <cell r="C2409" t="str">
            <v>B121113</v>
          </cell>
          <cell r="D2409" t="str">
            <v>SOMANABOINA MAHESH</v>
          </cell>
          <cell r="E2409" t="str">
            <v>ABI-012</v>
          </cell>
          <cell r="F2409" t="str">
            <v>ME</v>
          </cell>
          <cell r="G2409" t="str">
            <v>MA2001</v>
          </cell>
          <cell r="H2409">
            <v>95.918367346938766</v>
          </cell>
        </row>
        <row r="2410">
          <cell r="B2410" t="str">
            <v>B121125MA2001</v>
          </cell>
          <cell r="C2410" t="str">
            <v>B121125</v>
          </cell>
          <cell r="D2410" t="str">
            <v>HASANABADA VINAY</v>
          </cell>
          <cell r="E2410" t="str">
            <v>ABI-012</v>
          </cell>
          <cell r="F2410" t="str">
            <v>ME</v>
          </cell>
          <cell r="G2410" t="str">
            <v>MA2001</v>
          </cell>
          <cell r="H2410">
            <v>95.918367346938766</v>
          </cell>
        </row>
        <row r="2411">
          <cell r="B2411" t="str">
            <v>B121369MA2001</v>
          </cell>
          <cell r="C2411" t="str">
            <v>B121369</v>
          </cell>
          <cell r="D2411" t="str">
            <v>CHITTINENI SNEHA</v>
          </cell>
          <cell r="E2411" t="str">
            <v>ABI-012</v>
          </cell>
          <cell r="F2411" t="str">
            <v>ME</v>
          </cell>
          <cell r="G2411" t="str">
            <v>MA2001</v>
          </cell>
          <cell r="H2411">
            <v>95.918367346938766</v>
          </cell>
        </row>
        <row r="2412">
          <cell r="B2412" t="str">
            <v>B121505MA2001</v>
          </cell>
          <cell r="C2412" t="str">
            <v>B121505</v>
          </cell>
          <cell r="D2412" t="str">
            <v>BEJJAM VINAY KUMAR</v>
          </cell>
          <cell r="E2412" t="str">
            <v>ABI-012</v>
          </cell>
          <cell r="F2412" t="str">
            <v>ME</v>
          </cell>
          <cell r="G2412" t="str">
            <v>MA2001</v>
          </cell>
          <cell r="H2412">
            <v>95.918367346938766</v>
          </cell>
        </row>
        <row r="2413">
          <cell r="B2413" t="str">
            <v>B121509MA2001</v>
          </cell>
          <cell r="C2413" t="str">
            <v>B121509</v>
          </cell>
          <cell r="D2413" t="str">
            <v>KATHULA ANIL</v>
          </cell>
          <cell r="E2413" t="str">
            <v>ABI-012</v>
          </cell>
          <cell r="F2413" t="str">
            <v>ME</v>
          </cell>
          <cell r="G2413" t="str">
            <v>MA2001</v>
          </cell>
          <cell r="H2413">
            <v>95.918367346938766</v>
          </cell>
        </row>
        <row r="2414">
          <cell r="B2414" t="str">
            <v>B121572CH2202</v>
          </cell>
          <cell r="C2414" t="str">
            <v>B121572</v>
          </cell>
          <cell r="D2414" t="str">
            <v>R MARY GOLD</v>
          </cell>
          <cell r="E2414" t="str">
            <v>ABI-010</v>
          </cell>
          <cell r="F2414" t="str">
            <v>CHE</v>
          </cell>
          <cell r="G2414" t="str">
            <v>CH2202</v>
          </cell>
          <cell r="H2414">
            <v>95.918367346938766</v>
          </cell>
        </row>
        <row r="2415">
          <cell r="B2415" t="str">
            <v>B121598MA2001</v>
          </cell>
          <cell r="C2415" t="str">
            <v>B121598</v>
          </cell>
          <cell r="D2415" t="str">
            <v>CHAKILAM BHANUPRASAD</v>
          </cell>
          <cell r="E2415" t="str">
            <v>ABI-012</v>
          </cell>
          <cell r="F2415" t="str">
            <v>ME</v>
          </cell>
          <cell r="G2415" t="str">
            <v>MA2001</v>
          </cell>
          <cell r="H2415">
            <v>95.918367346938766</v>
          </cell>
        </row>
        <row r="2416">
          <cell r="B2416" t="str">
            <v>B121657MA2001</v>
          </cell>
          <cell r="C2416" t="str">
            <v>B121657</v>
          </cell>
          <cell r="D2416" t="str">
            <v>EPPALAPELLY SHIVARAM</v>
          </cell>
          <cell r="E2416" t="str">
            <v>ABI-012</v>
          </cell>
          <cell r="F2416" t="str">
            <v>ME</v>
          </cell>
          <cell r="G2416" t="str">
            <v>MA2001</v>
          </cell>
          <cell r="H2416">
            <v>95.918367346938766</v>
          </cell>
        </row>
        <row r="2417">
          <cell r="B2417" t="str">
            <v>B121670MA2001</v>
          </cell>
          <cell r="C2417" t="str">
            <v>B121670</v>
          </cell>
          <cell r="D2417" t="str">
            <v>MARAPELLY SANDEEP</v>
          </cell>
          <cell r="E2417" t="str">
            <v>ABI-012</v>
          </cell>
          <cell r="F2417" t="str">
            <v>ME</v>
          </cell>
          <cell r="G2417" t="str">
            <v>MA2001</v>
          </cell>
          <cell r="H2417">
            <v>95.918367346938766</v>
          </cell>
        </row>
        <row r="2418">
          <cell r="B2418" t="str">
            <v>B121685CH2202</v>
          </cell>
          <cell r="C2418" t="str">
            <v>B121685</v>
          </cell>
          <cell r="D2418" t="str">
            <v>JAKKULA PRASHANTH</v>
          </cell>
          <cell r="E2418" t="str">
            <v>ABI-010</v>
          </cell>
          <cell r="F2418" t="str">
            <v>CHE</v>
          </cell>
          <cell r="G2418" t="str">
            <v>CH2202</v>
          </cell>
          <cell r="H2418">
            <v>95.918367346938766</v>
          </cell>
        </row>
        <row r="2419">
          <cell r="B2419" t="str">
            <v>B121789MA2001</v>
          </cell>
          <cell r="C2419" t="str">
            <v>B121789</v>
          </cell>
          <cell r="D2419" t="str">
            <v>JUMBIDI UDAYKIRAN</v>
          </cell>
          <cell r="E2419" t="str">
            <v>ABI-012</v>
          </cell>
          <cell r="F2419" t="str">
            <v>ME</v>
          </cell>
          <cell r="G2419" t="str">
            <v>MA2001</v>
          </cell>
          <cell r="H2419">
            <v>95.918367346938766</v>
          </cell>
        </row>
        <row r="2420">
          <cell r="B2420" t="str">
            <v>B121824MA2001</v>
          </cell>
          <cell r="C2420" t="str">
            <v>B121824</v>
          </cell>
          <cell r="D2420" t="str">
            <v>VELPULA ANUSHA</v>
          </cell>
          <cell r="E2420" t="str">
            <v>ABI-012</v>
          </cell>
          <cell r="F2420" t="str">
            <v>ME</v>
          </cell>
          <cell r="G2420" t="str">
            <v>MA2001</v>
          </cell>
          <cell r="H2420">
            <v>95.918367346938766</v>
          </cell>
        </row>
        <row r="2421">
          <cell r="B2421" t="str">
            <v>B121837MA2001</v>
          </cell>
          <cell r="C2421" t="str">
            <v>B121837</v>
          </cell>
          <cell r="D2421" t="str">
            <v>NARRA MADHUKAR</v>
          </cell>
          <cell r="E2421" t="str">
            <v>ABI-012</v>
          </cell>
          <cell r="F2421" t="str">
            <v>ME</v>
          </cell>
          <cell r="G2421" t="str">
            <v>MA2001</v>
          </cell>
          <cell r="H2421">
            <v>95.918367346938766</v>
          </cell>
        </row>
        <row r="2422">
          <cell r="B2422" t="str">
            <v>B121924MA2001</v>
          </cell>
          <cell r="C2422" t="str">
            <v>B121924</v>
          </cell>
          <cell r="D2422" t="str">
            <v>K VITTALGOUD</v>
          </cell>
          <cell r="E2422" t="str">
            <v>ABI-012</v>
          </cell>
          <cell r="F2422" t="str">
            <v>ME</v>
          </cell>
          <cell r="G2422" t="str">
            <v>MA2001</v>
          </cell>
          <cell r="H2422">
            <v>95.918367346938766</v>
          </cell>
        </row>
        <row r="2423">
          <cell r="B2423" t="str">
            <v>B121943CH2202</v>
          </cell>
          <cell r="C2423" t="str">
            <v>B121943</v>
          </cell>
          <cell r="D2423" t="str">
            <v>K MAHESWARI</v>
          </cell>
          <cell r="E2423" t="str">
            <v>ABI-010</v>
          </cell>
          <cell r="F2423" t="str">
            <v>CHE</v>
          </cell>
          <cell r="G2423" t="str">
            <v>CH2202</v>
          </cell>
          <cell r="H2423">
            <v>95.918367346938766</v>
          </cell>
        </row>
        <row r="2424">
          <cell r="B2424" t="str">
            <v>B121975MA2001</v>
          </cell>
          <cell r="C2424" t="str">
            <v>B121975</v>
          </cell>
          <cell r="D2424" t="str">
            <v>NUNSAVATH RAJKUMAR</v>
          </cell>
          <cell r="E2424" t="str">
            <v>ABI-012</v>
          </cell>
          <cell r="F2424" t="str">
            <v>ME</v>
          </cell>
          <cell r="G2424" t="str">
            <v>MA2001</v>
          </cell>
          <cell r="H2424">
            <v>95.918367346938766</v>
          </cell>
        </row>
        <row r="2425">
          <cell r="B2425" t="str">
            <v>B121312CS2202</v>
          </cell>
          <cell r="C2425" t="str">
            <v>B121312</v>
          </cell>
          <cell r="D2425" t="str">
            <v>VANAPARTHY SRIKANTH</v>
          </cell>
          <cell r="E2425" t="str">
            <v>AB1-303</v>
          </cell>
          <cell r="F2425" t="str">
            <v>CSE</v>
          </cell>
          <cell r="G2425" t="str">
            <v>CS2202</v>
          </cell>
          <cell r="H2425">
            <v>96</v>
          </cell>
        </row>
        <row r="2426">
          <cell r="B2426" t="str">
            <v>B121337CS2202</v>
          </cell>
          <cell r="C2426" t="str">
            <v>B121337</v>
          </cell>
          <cell r="D2426" t="str">
            <v>SARDANA MAHESHWARI</v>
          </cell>
          <cell r="E2426" t="str">
            <v>AB1-303</v>
          </cell>
          <cell r="F2426" t="str">
            <v>CSE</v>
          </cell>
          <cell r="G2426" t="str">
            <v>CS2202</v>
          </cell>
          <cell r="H2426">
            <v>96</v>
          </cell>
        </row>
        <row r="2427">
          <cell r="B2427" t="str">
            <v>B121366CS2202</v>
          </cell>
          <cell r="C2427" t="str">
            <v>B121366</v>
          </cell>
          <cell r="D2427" t="str">
            <v>KUDURUPAKA NISHITHA</v>
          </cell>
          <cell r="E2427" t="str">
            <v>AB1-303</v>
          </cell>
          <cell r="F2427" t="str">
            <v>CSE</v>
          </cell>
          <cell r="G2427" t="str">
            <v>CS2202</v>
          </cell>
          <cell r="H2427">
            <v>96</v>
          </cell>
        </row>
        <row r="2428">
          <cell r="B2428" t="str">
            <v>B121419CS2202</v>
          </cell>
          <cell r="C2428" t="str">
            <v>B121419</v>
          </cell>
          <cell r="D2428" t="str">
            <v>NYAKAPU RAJENDER</v>
          </cell>
          <cell r="E2428" t="str">
            <v>AB1-303</v>
          </cell>
          <cell r="F2428" t="str">
            <v>CSE</v>
          </cell>
          <cell r="G2428" t="str">
            <v>CS2202</v>
          </cell>
          <cell r="H2428">
            <v>96</v>
          </cell>
        </row>
        <row r="2429">
          <cell r="B2429" t="str">
            <v>B121964CS2202</v>
          </cell>
          <cell r="C2429" t="str">
            <v>B121964</v>
          </cell>
          <cell r="D2429" t="str">
            <v>T SARITHA</v>
          </cell>
          <cell r="E2429" t="str">
            <v>AB1-303</v>
          </cell>
          <cell r="F2429" t="str">
            <v>CSE</v>
          </cell>
          <cell r="G2429" t="str">
            <v>CS2202</v>
          </cell>
          <cell r="H2429">
            <v>96</v>
          </cell>
        </row>
        <row r="2430">
          <cell r="B2430" t="str">
            <v>B121031ME2203</v>
          </cell>
          <cell r="C2430" t="str">
            <v>B121031</v>
          </cell>
          <cell r="D2430" t="str">
            <v>MAMIDIPAKA MANIKANTA</v>
          </cell>
          <cell r="E2430" t="str">
            <v>ABI-012</v>
          </cell>
          <cell r="F2430" t="str">
            <v>ME</v>
          </cell>
          <cell r="G2430" t="str">
            <v>ME2203</v>
          </cell>
          <cell r="H2430">
            <v>96.15384615384616</v>
          </cell>
        </row>
        <row r="2431">
          <cell r="B2431" t="str">
            <v>B121036ME2203</v>
          </cell>
          <cell r="C2431" t="str">
            <v>B121036</v>
          </cell>
          <cell r="D2431" t="str">
            <v>PAPPALA DILEEP</v>
          </cell>
          <cell r="E2431" t="str">
            <v>ABI-012</v>
          </cell>
          <cell r="F2431" t="str">
            <v>ME</v>
          </cell>
          <cell r="G2431" t="str">
            <v>ME2203</v>
          </cell>
          <cell r="H2431">
            <v>96.15384615384616</v>
          </cell>
        </row>
        <row r="2432">
          <cell r="B2432" t="str">
            <v>B121125ME2203</v>
          </cell>
          <cell r="C2432" t="str">
            <v>B121125</v>
          </cell>
          <cell r="D2432" t="str">
            <v>HASANABADA VINAY</v>
          </cell>
          <cell r="E2432" t="str">
            <v>ABI-012</v>
          </cell>
          <cell r="F2432" t="str">
            <v>ME</v>
          </cell>
          <cell r="G2432" t="str">
            <v>ME2203</v>
          </cell>
          <cell r="H2432">
            <v>96.15384615384616</v>
          </cell>
        </row>
        <row r="2433">
          <cell r="B2433" t="str">
            <v>B121505ME2203</v>
          </cell>
          <cell r="C2433" t="str">
            <v>B121505</v>
          </cell>
          <cell r="D2433" t="str">
            <v>BEJJAM VINAY KUMAR</v>
          </cell>
          <cell r="E2433" t="str">
            <v>ABI-012</v>
          </cell>
          <cell r="F2433" t="str">
            <v>ME</v>
          </cell>
          <cell r="G2433" t="str">
            <v>ME2203</v>
          </cell>
          <cell r="H2433">
            <v>96.15384615384616</v>
          </cell>
        </row>
        <row r="2434">
          <cell r="B2434" t="str">
            <v>B121727ME2203</v>
          </cell>
          <cell r="C2434" t="str">
            <v>B121727</v>
          </cell>
          <cell r="D2434" t="str">
            <v>GOVINDU THIRUPATHI</v>
          </cell>
          <cell r="E2434" t="str">
            <v>ABI-012</v>
          </cell>
          <cell r="F2434" t="str">
            <v>ME</v>
          </cell>
          <cell r="G2434" t="str">
            <v>ME2203</v>
          </cell>
          <cell r="H2434">
            <v>96.15384615384616</v>
          </cell>
        </row>
        <row r="2435">
          <cell r="B2435" t="str">
            <v>B121869ME2203</v>
          </cell>
          <cell r="C2435" t="str">
            <v>B121869</v>
          </cell>
          <cell r="D2435" t="str">
            <v>MARRIPELLY SWAPNA</v>
          </cell>
          <cell r="E2435" t="str">
            <v>ABI-012</v>
          </cell>
          <cell r="F2435" t="str">
            <v>ME</v>
          </cell>
          <cell r="G2435" t="str">
            <v>ME2203</v>
          </cell>
          <cell r="H2435">
            <v>96.15384615384616</v>
          </cell>
        </row>
        <row r="2436">
          <cell r="B2436" t="str">
            <v>B121498MA2001</v>
          </cell>
          <cell r="C2436" t="str">
            <v>B121498</v>
          </cell>
          <cell r="D2436" t="str">
            <v>VALLALA SOUJANYA</v>
          </cell>
          <cell r="E2436" t="str">
            <v>ABI-113</v>
          </cell>
          <cell r="F2436" t="str">
            <v>ME</v>
          </cell>
          <cell r="G2436" t="str">
            <v>MA2001</v>
          </cell>
          <cell r="H2436">
            <v>96.226415094339629</v>
          </cell>
        </row>
        <row r="2437">
          <cell r="B2437" t="str">
            <v>B101514CH2203</v>
          </cell>
          <cell r="C2437" t="str">
            <v>B101514</v>
          </cell>
          <cell r="D2437" t="str">
            <v>VISHWAKARMAPANCHALA SUJATHA</v>
          </cell>
          <cell r="E2437" t="str">
            <v>ABI-010</v>
          </cell>
          <cell r="F2437" t="str">
            <v>CHE</v>
          </cell>
          <cell r="G2437" t="str">
            <v>CH2203</v>
          </cell>
          <cell r="H2437">
            <v>96.491228070175438</v>
          </cell>
        </row>
        <row r="2438">
          <cell r="B2438" t="str">
            <v>B111739CH2203</v>
          </cell>
          <cell r="C2438" t="str">
            <v>B111739</v>
          </cell>
          <cell r="D2438" t="str">
            <v>CHOWTAPALLY SOWMYA</v>
          </cell>
          <cell r="E2438" t="str">
            <v>ABI-010</v>
          </cell>
          <cell r="F2438" t="str">
            <v>CHE</v>
          </cell>
          <cell r="G2438" t="str">
            <v>CH2203</v>
          </cell>
          <cell r="H2438">
            <v>96.491228070175438</v>
          </cell>
        </row>
        <row r="2439">
          <cell r="B2439" t="str">
            <v>B121586CH2203</v>
          </cell>
          <cell r="C2439" t="str">
            <v>B121586</v>
          </cell>
          <cell r="D2439" t="str">
            <v>CHI. SAIKRISHNA</v>
          </cell>
          <cell r="E2439" t="str">
            <v>ABI-010</v>
          </cell>
          <cell r="F2439" t="str">
            <v>CHE</v>
          </cell>
          <cell r="G2439" t="str">
            <v>CH2203</v>
          </cell>
          <cell r="H2439">
            <v>96.491228070175438</v>
          </cell>
        </row>
        <row r="2440">
          <cell r="B2440" t="str">
            <v>B121034MM2202</v>
          </cell>
          <cell r="C2440" t="str">
            <v>B121034</v>
          </cell>
          <cell r="D2440" t="str">
            <v>GRANDHI NAGAMANI</v>
          </cell>
          <cell r="E2440" t="str">
            <v>ABII-012</v>
          </cell>
          <cell r="F2440" t="str">
            <v>MME</v>
          </cell>
          <cell r="G2440" t="str">
            <v>MM2202</v>
          </cell>
          <cell r="H2440">
            <v>96.774193548387103</v>
          </cell>
        </row>
        <row r="2441">
          <cell r="B2441" t="str">
            <v>B121105MM2202</v>
          </cell>
          <cell r="C2441" t="str">
            <v>B121105</v>
          </cell>
          <cell r="D2441" t="str">
            <v>KANCHALA JANARDHAN REDDY</v>
          </cell>
          <cell r="E2441" t="str">
            <v>ABII-012</v>
          </cell>
          <cell r="F2441" t="str">
            <v>MME</v>
          </cell>
          <cell r="G2441" t="str">
            <v>MM2202</v>
          </cell>
          <cell r="H2441">
            <v>96.774193548387103</v>
          </cell>
        </row>
        <row r="2442">
          <cell r="B2442" t="str">
            <v>B121267MM2202</v>
          </cell>
          <cell r="C2442" t="str">
            <v>B121267</v>
          </cell>
          <cell r="D2442" t="str">
            <v>MAHAMMAD GULAMRASOOL</v>
          </cell>
          <cell r="E2442" t="str">
            <v>ABII-012</v>
          </cell>
          <cell r="F2442" t="str">
            <v>MME</v>
          </cell>
          <cell r="G2442" t="str">
            <v>MM2202</v>
          </cell>
          <cell r="H2442">
            <v>96.774193548387103</v>
          </cell>
        </row>
        <row r="2443">
          <cell r="B2443" t="str">
            <v>B121821MM2202</v>
          </cell>
          <cell r="C2443" t="str">
            <v>B121821</v>
          </cell>
          <cell r="D2443" t="str">
            <v>BODDU RENUKA</v>
          </cell>
          <cell r="E2443" t="str">
            <v>ABII-012</v>
          </cell>
          <cell r="F2443" t="str">
            <v>MME</v>
          </cell>
          <cell r="G2443" t="str">
            <v>MM2202</v>
          </cell>
          <cell r="H2443">
            <v>96.774193548387103</v>
          </cell>
        </row>
        <row r="2444">
          <cell r="B2444" t="str">
            <v>B121946MM2202</v>
          </cell>
          <cell r="C2444" t="str">
            <v>B121946</v>
          </cell>
          <cell r="D2444" t="str">
            <v>T PADMA</v>
          </cell>
          <cell r="E2444" t="str">
            <v>ABII-012</v>
          </cell>
          <cell r="F2444" t="str">
            <v>MME</v>
          </cell>
          <cell r="G2444" t="str">
            <v>MM2202</v>
          </cell>
          <cell r="H2444">
            <v>96.774193548387103</v>
          </cell>
        </row>
        <row r="2445">
          <cell r="B2445" t="str">
            <v>B111130EC2201</v>
          </cell>
          <cell r="C2445" t="str">
            <v>B111130</v>
          </cell>
          <cell r="D2445" t="str">
            <v>N SARAVANAN</v>
          </cell>
          <cell r="E2445" t="str">
            <v>ABII-001</v>
          </cell>
          <cell r="F2445" t="str">
            <v>ECE</v>
          </cell>
          <cell r="G2445" t="str">
            <v>EC2201</v>
          </cell>
          <cell r="H2445">
            <v>97.142857142857139</v>
          </cell>
        </row>
        <row r="2446">
          <cell r="B2446" t="str">
            <v>B121047EC2201</v>
          </cell>
          <cell r="C2446" t="str">
            <v>B121047</v>
          </cell>
          <cell r="D2446" t="str">
            <v>KELANGI RAVI TEJA</v>
          </cell>
          <cell r="E2446" t="str">
            <v>ABII-001</v>
          </cell>
          <cell r="F2446" t="str">
            <v>ECE</v>
          </cell>
          <cell r="G2446" t="str">
            <v>EC2201</v>
          </cell>
          <cell r="H2446">
            <v>97.142857142857139</v>
          </cell>
        </row>
        <row r="2447">
          <cell r="B2447" t="str">
            <v>B121075EC2201</v>
          </cell>
          <cell r="C2447" t="str">
            <v>B121075</v>
          </cell>
          <cell r="D2447" t="str">
            <v>POKALA SOWJANYA</v>
          </cell>
          <cell r="E2447" t="str">
            <v>ABII-001</v>
          </cell>
          <cell r="F2447" t="str">
            <v>ECE</v>
          </cell>
          <cell r="G2447" t="str">
            <v>EC2201</v>
          </cell>
          <cell r="H2447">
            <v>97.142857142857139</v>
          </cell>
        </row>
        <row r="2448">
          <cell r="B2448" t="str">
            <v>B121103EC2201</v>
          </cell>
          <cell r="C2448" t="str">
            <v>B121103</v>
          </cell>
          <cell r="D2448" t="str">
            <v>KUNDURU RAJASEKHAR REDDY</v>
          </cell>
          <cell r="E2448" t="str">
            <v>ABII-001</v>
          </cell>
          <cell r="F2448" t="str">
            <v>ECE</v>
          </cell>
          <cell r="G2448" t="str">
            <v>EC2201</v>
          </cell>
          <cell r="H2448">
            <v>97.142857142857139</v>
          </cell>
        </row>
        <row r="2449">
          <cell r="B2449" t="str">
            <v>B121164EC2201</v>
          </cell>
          <cell r="C2449" t="str">
            <v>B121164</v>
          </cell>
          <cell r="D2449" t="str">
            <v>CHILUVERU HARIKRISHNA</v>
          </cell>
          <cell r="E2449" t="str">
            <v>ABII-001</v>
          </cell>
          <cell r="F2449" t="str">
            <v>ECE</v>
          </cell>
          <cell r="G2449" t="str">
            <v>EC2201</v>
          </cell>
          <cell r="H2449">
            <v>97.142857142857139</v>
          </cell>
        </row>
        <row r="2450">
          <cell r="B2450" t="str">
            <v>B121300EC2201</v>
          </cell>
          <cell r="C2450" t="str">
            <v>B121300</v>
          </cell>
          <cell r="D2450" t="str">
            <v>DUMPALA PRASANNA</v>
          </cell>
          <cell r="E2450" t="str">
            <v>ABII-001</v>
          </cell>
          <cell r="F2450" t="str">
            <v>ECE</v>
          </cell>
          <cell r="G2450" t="str">
            <v>EC2201</v>
          </cell>
          <cell r="H2450">
            <v>97.142857142857139</v>
          </cell>
        </row>
        <row r="2451">
          <cell r="B2451" t="str">
            <v>B121308EC2201</v>
          </cell>
          <cell r="C2451" t="str">
            <v>B121308</v>
          </cell>
          <cell r="D2451" t="str">
            <v>RAJABOINA RADHIKA</v>
          </cell>
          <cell r="E2451" t="str">
            <v>ABII-001</v>
          </cell>
          <cell r="F2451" t="str">
            <v>ECE</v>
          </cell>
          <cell r="G2451" t="str">
            <v>EC2201</v>
          </cell>
          <cell r="H2451">
            <v>97.142857142857139</v>
          </cell>
        </row>
        <row r="2452">
          <cell r="B2452" t="str">
            <v>B121321EC2201</v>
          </cell>
          <cell r="C2452" t="str">
            <v>B121321</v>
          </cell>
          <cell r="D2452" t="str">
            <v>YELKUR SRIDHAR NAIDU</v>
          </cell>
          <cell r="E2452" t="str">
            <v>ABII-001</v>
          </cell>
          <cell r="F2452" t="str">
            <v>ECE</v>
          </cell>
          <cell r="G2452" t="str">
            <v>EC2201</v>
          </cell>
          <cell r="H2452">
            <v>97.142857142857139</v>
          </cell>
        </row>
        <row r="2453">
          <cell r="B2453" t="str">
            <v>B121503EC2201</v>
          </cell>
          <cell r="C2453" t="str">
            <v>B121503</v>
          </cell>
          <cell r="D2453" t="str">
            <v>GONE KALPANA</v>
          </cell>
          <cell r="E2453" t="str">
            <v>ABII-112</v>
          </cell>
          <cell r="F2453" t="str">
            <v>ECE</v>
          </cell>
          <cell r="G2453" t="str">
            <v>EC2201</v>
          </cell>
          <cell r="H2453">
            <v>97.142857142857139</v>
          </cell>
        </row>
        <row r="2454">
          <cell r="B2454" t="str">
            <v>B121563EC2201</v>
          </cell>
          <cell r="C2454" t="str">
            <v>B121563</v>
          </cell>
          <cell r="D2454" t="str">
            <v>MD YAKUB PASHA</v>
          </cell>
          <cell r="E2454" t="str">
            <v>ABII-001</v>
          </cell>
          <cell r="F2454" t="str">
            <v>ECE</v>
          </cell>
          <cell r="G2454" t="str">
            <v>EC2201</v>
          </cell>
          <cell r="H2454">
            <v>97.142857142857139</v>
          </cell>
        </row>
        <row r="2455">
          <cell r="B2455" t="str">
            <v>B121599EC2201</v>
          </cell>
          <cell r="C2455" t="str">
            <v>B121599</v>
          </cell>
          <cell r="D2455" t="str">
            <v>PAITHARI VENNELA</v>
          </cell>
          <cell r="E2455" t="str">
            <v>ABII-001</v>
          </cell>
          <cell r="F2455" t="str">
            <v>ECE</v>
          </cell>
          <cell r="G2455" t="str">
            <v>EC2201</v>
          </cell>
          <cell r="H2455">
            <v>97.142857142857139</v>
          </cell>
        </row>
        <row r="2456">
          <cell r="B2456" t="str">
            <v>B121626EC2201</v>
          </cell>
          <cell r="C2456" t="str">
            <v>B121626</v>
          </cell>
          <cell r="D2456" t="str">
            <v>MASABOINA NARESH</v>
          </cell>
          <cell r="E2456" t="str">
            <v>ABII-001</v>
          </cell>
          <cell r="F2456" t="str">
            <v>ECE</v>
          </cell>
          <cell r="G2456" t="str">
            <v>EC2201</v>
          </cell>
          <cell r="H2456">
            <v>97.142857142857139</v>
          </cell>
        </row>
        <row r="2457">
          <cell r="B2457" t="str">
            <v>B121694EC2201</v>
          </cell>
          <cell r="C2457" t="str">
            <v>B121694</v>
          </cell>
          <cell r="D2457" t="str">
            <v>AKULA NAGARJUN</v>
          </cell>
          <cell r="E2457" t="str">
            <v>ABII-112</v>
          </cell>
          <cell r="F2457" t="str">
            <v>ECE</v>
          </cell>
          <cell r="G2457" t="str">
            <v>EC2201</v>
          </cell>
          <cell r="H2457">
            <v>97.142857142857139</v>
          </cell>
        </row>
        <row r="2458">
          <cell r="B2458" t="str">
            <v>B121784EC2201</v>
          </cell>
          <cell r="C2458" t="str">
            <v>B121784</v>
          </cell>
          <cell r="D2458" t="str">
            <v>KONDA NAVYA</v>
          </cell>
          <cell r="E2458" t="str">
            <v>ABII-001</v>
          </cell>
          <cell r="F2458" t="str">
            <v>ECE</v>
          </cell>
          <cell r="G2458" t="str">
            <v>EC2201</v>
          </cell>
          <cell r="H2458">
            <v>97.142857142857139</v>
          </cell>
        </row>
        <row r="2459">
          <cell r="B2459" t="str">
            <v>B121794EC2201</v>
          </cell>
          <cell r="C2459" t="str">
            <v>B121794</v>
          </cell>
          <cell r="D2459" t="str">
            <v>ALLAM KUMAR</v>
          </cell>
          <cell r="E2459" t="str">
            <v>ABII-001</v>
          </cell>
          <cell r="F2459" t="str">
            <v>ECE</v>
          </cell>
          <cell r="G2459" t="str">
            <v>EC2201</v>
          </cell>
          <cell r="H2459">
            <v>97.142857142857139</v>
          </cell>
        </row>
        <row r="2460">
          <cell r="B2460" t="str">
            <v>B121847EC2201</v>
          </cell>
          <cell r="C2460" t="str">
            <v>B121847</v>
          </cell>
          <cell r="D2460" t="str">
            <v>MIDIVELLI RAJU</v>
          </cell>
          <cell r="E2460" t="str">
            <v>ABII-001</v>
          </cell>
          <cell r="F2460" t="str">
            <v>ECE</v>
          </cell>
          <cell r="G2460" t="str">
            <v>EC2201</v>
          </cell>
          <cell r="H2460">
            <v>97.142857142857139</v>
          </cell>
        </row>
        <row r="2461">
          <cell r="B2461" t="str">
            <v>B121850EC2201</v>
          </cell>
          <cell r="C2461" t="str">
            <v>B121850</v>
          </cell>
          <cell r="D2461" t="str">
            <v>DHARSHANALA SNEHA</v>
          </cell>
          <cell r="E2461" t="str">
            <v>ABII-001</v>
          </cell>
          <cell r="F2461" t="str">
            <v>ECE</v>
          </cell>
          <cell r="G2461" t="str">
            <v>EC2201</v>
          </cell>
          <cell r="H2461">
            <v>97.142857142857139</v>
          </cell>
        </row>
        <row r="2462">
          <cell r="B2462" t="str">
            <v>B121856EC2201</v>
          </cell>
          <cell r="C2462" t="str">
            <v>B121856</v>
          </cell>
          <cell r="D2462" t="str">
            <v>ALLADI SAISUDHA</v>
          </cell>
          <cell r="E2462" t="str">
            <v>ABII-001</v>
          </cell>
          <cell r="F2462" t="str">
            <v>ECE</v>
          </cell>
          <cell r="G2462" t="str">
            <v>EC2201</v>
          </cell>
          <cell r="H2462">
            <v>97.142857142857139</v>
          </cell>
        </row>
        <row r="2463">
          <cell r="B2463" t="str">
            <v>B121889EC2201</v>
          </cell>
          <cell r="C2463" t="str">
            <v>B121889</v>
          </cell>
          <cell r="D2463" t="str">
            <v>NUTHULA SRAVANTHI</v>
          </cell>
          <cell r="E2463" t="str">
            <v>ABII-001</v>
          </cell>
          <cell r="F2463" t="str">
            <v>ECE</v>
          </cell>
          <cell r="G2463" t="str">
            <v>EC2201</v>
          </cell>
          <cell r="H2463">
            <v>97.142857142857139</v>
          </cell>
        </row>
        <row r="2464">
          <cell r="B2464" t="str">
            <v>B121936EC2201</v>
          </cell>
          <cell r="C2464" t="str">
            <v>B121936</v>
          </cell>
          <cell r="D2464" t="str">
            <v>N B SRINIVASULU</v>
          </cell>
          <cell r="E2464" t="str">
            <v>ABII-001</v>
          </cell>
          <cell r="F2464" t="str">
            <v>ECE</v>
          </cell>
          <cell r="G2464" t="str">
            <v>EC2201</v>
          </cell>
          <cell r="H2464">
            <v>97.142857142857139</v>
          </cell>
        </row>
        <row r="2465">
          <cell r="B2465" t="str">
            <v>B121033CS2201</v>
          </cell>
          <cell r="C2465" t="str">
            <v>B121033</v>
          </cell>
          <cell r="D2465" t="str">
            <v>KODI MOUNIKA</v>
          </cell>
          <cell r="E2465" t="str">
            <v>ABII-112</v>
          </cell>
          <cell r="F2465" t="str">
            <v>ECE</v>
          </cell>
          <cell r="G2465" t="str">
            <v>CS2201</v>
          </cell>
          <cell r="H2465">
            <v>97.222222222222214</v>
          </cell>
        </row>
        <row r="2466">
          <cell r="B2466" t="str">
            <v>B121033EC2203</v>
          </cell>
          <cell r="C2466" t="str">
            <v>B121033</v>
          </cell>
          <cell r="D2466" t="str">
            <v>KODI MOUNIKA</v>
          </cell>
          <cell r="E2466" t="str">
            <v>AB2-112</v>
          </cell>
          <cell r="F2466" t="str">
            <v>ECE</v>
          </cell>
          <cell r="G2466" t="str">
            <v>EC2203</v>
          </cell>
          <cell r="H2466">
            <v>97.222222222222214</v>
          </cell>
        </row>
        <row r="2467">
          <cell r="B2467" t="str">
            <v>B121053CS2201</v>
          </cell>
          <cell r="C2467" t="str">
            <v>B121053</v>
          </cell>
          <cell r="D2467" t="str">
            <v>MUKKAMALA JYOTHI</v>
          </cell>
          <cell r="E2467" t="str">
            <v>ABII-112</v>
          </cell>
          <cell r="F2467" t="str">
            <v>ECE</v>
          </cell>
          <cell r="G2467" t="str">
            <v>CS2201</v>
          </cell>
          <cell r="H2467">
            <v>97.222222222222214</v>
          </cell>
        </row>
        <row r="2468">
          <cell r="B2468" t="str">
            <v>B121053EC2203</v>
          </cell>
          <cell r="C2468" t="str">
            <v>B121053</v>
          </cell>
          <cell r="D2468" t="str">
            <v>MUKKAMALA JYOTHI</v>
          </cell>
          <cell r="E2468" t="str">
            <v>AB2-112</v>
          </cell>
          <cell r="F2468" t="str">
            <v>ECE</v>
          </cell>
          <cell r="G2468" t="str">
            <v>EC2203</v>
          </cell>
          <cell r="H2468">
            <v>97.222222222222214</v>
          </cell>
        </row>
        <row r="2469">
          <cell r="B2469" t="str">
            <v>B121150CS2201</v>
          </cell>
          <cell r="C2469" t="str">
            <v>B121150</v>
          </cell>
          <cell r="D2469" t="str">
            <v>DONTHISARAM NARESH</v>
          </cell>
          <cell r="E2469" t="str">
            <v>ABII-112</v>
          </cell>
          <cell r="F2469" t="str">
            <v>ECE</v>
          </cell>
          <cell r="G2469" t="str">
            <v>CS2201</v>
          </cell>
          <cell r="H2469">
            <v>97.222222222222214</v>
          </cell>
        </row>
        <row r="2470">
          <cell r="B2470" t="str">
            <v>B121150EC2203</v>
          </cell>
          <cell r="C2470" t="str">
            <v>B121150</v>
          </cell>
          <cell r="D2470" t="str">
            <v>DONTHISARAM NARESH</v>
          </cell>
          <cell r="E2470" t="str">
            <v>AB2-112</v>
          </cell>
          <cell r="F2470" t="str">
            <v>ECE</v>
          </cell>
          <cell r="G2470" t="str">
            <v>EC2203</v>
          </cell>
          <cell r="H2470">
            <v>97.222222222222214</v>
          </cell>
        </row>
        <row r="2471">
          <cell r="B2471" t="str">
            <v>B121154CS2201</v>
          </cell>
          <cell r="C2471" t="str">
            <v>B121154</v>
          </cell>
          <cell r="D2471" t="str">
            <v>YELAGANDULA SANGEETHA</v>
          </cell>
          <cell r="E2471" t="str">
            <v>ABII-112</v>
          </cell>
          <cell r="F2471" t="str">
            <v>ECE</v>
          </cell>
          <cell r="G2471" t="str">
            <v>CS2201</v>
          </cell>
          <cell r="H2471">
            <v>97.222222222222214</v>
          </cell>
        </row>
        <row r="2472">
          <cell r="B2472" t="str">
            <v>B121154EC2203</v>
          </cell>
          <cell r="C2472" t="str">
            <v>B121154</v>
          </cell>
          <cell r="D2472" t="str">
            <v>YELAGANDULA SANGEETHA</v>
          </cell>
          <cell r="E2472" t="str">
            <v>AB2-112</v>
          </cell>
          <cell r="F2472" t="str">
            <v>ECE</v>
          </cell>
          <cell r="G2472" t="str">
            <v>EC2203</v>
          </cell>
          <cell r="H2472">
            <v>97.222222222222214</v>
          </cell>
        </row>
        <row r="2473">
          <cell r="B2473" t="str">
            <v>B121206CS2201</v>
          </cell>
          <cell r="C2473" t="str">
            <v>B121206</v>
          </cell>
          <cell r="D2473" t="str">
            <v>NAKIREKANTI SURYA</v>
          </cell>
          <cell r="E2473" t="str">
            <v>ABII-112</v>
          </cell>
          <cell r="F2473" t="str">
            <v>ECE</v>
          </cell>
          <cell r="G2473" t="str">
            <v>CS2201</v>
          </cell>
          <cell r="H2473">
            <v>97.222222222222214</v>
          </cell>
        </row>
        <row r="2474">
          <cell r="B2474" t="str">
            <v>B121206EC2203</v>
          </cell>
          <cell r="C2474" t="str">
            <v>B121206</v>
          </cell>
          <cell r="D2474" t="str">
            <v>NAKIREKANTI SURYA</v>
          </cell>
          <cell r="E2474" t="str">
            <v>AB2-112</v>
          </cell>
          <cell r="F2474" t="str">
            <v>ECE</v>
          </cell>
          <cell r="G2474" t="str">
            <v>EC2203</v>
          </cell>
          <cell r="H2474">
            <v>97.222222222222214</v>
          </cell>
        </row>
        <row r="2475">
          <cell r="B2475" t="str">
            <v>B121208CS2201</v>
          </cell>
          <cell r="C2475" t="str">
            <v>B121208</v>
          </cell>
          <cell r="D2475" t="str">
            <v>NAKIREKANTI CHANDRA</v>
          </cell>
          <cell r="E2475" t="str">
            <v>ABII-112</v>
          </cell>
          <cell r="F2475" t="str">
            <v>ECE</v>
          </cell>
          <cell r="G2475" t="str">
            <v>CS2201</v>
          </cell>
          <cell r="H2475">
            <v>97.222222222222214</v>
          </cell>
        </row>
        <row r="2476">
          <cell r="B2476" t="str">
            <v>B121208EC2203</v>
          </cell>
          <cell r="C2476" t="str">
            <v>B121208</v>
          </cell>
          <cell r="D2476" t="str">
            <v>NAKIREKANTI CHANDRA</v>
          </cell>
          <cell r="E2476" t="str">
            <v>AB2-112</v>
          </cell>
          <cell r="F2476" t="str">
            <v>ECE</v>
          </cell>
          <cell r="G2476" t="str">
            <v>EC2203</v>
          </cell>
          <cell r="H2476">
            <v>97.222222222222214</v>
          </cell>
        </row>
        <row r="2477">
          <cell r="B2477" t="str">
            <v>B121235CS2201</v>
          </cell>
          <cell r="C2477" t="str">
            <v>B121235</v>
          </cell>
          <cell r="D2477" t="str">
            <v>NUNAVATH NARESH</v>
          </cell>
          <cell r="E2477" t="str">
            <v>ABII-112</v>
          </cell>
          <cell r="F2477" t="str">
            <v>ECE</v>
          </cell>
          <cell r="G2477" t="str">
            <v>CS2201</v>
          </cell>
          <cell r="H2477">
            <v>97.222222222222214</v>
          </cell>
        </row>
        <row r="2478">
          <cell r="B2478" t="str">
            <v>B121235EC2203</v>
          </cell>
          <cell r="C2478" t="str">
            <v>B121235</v>
          </cell>
          <cell r="D2478" t="str">
            <v>NUNAVATH NARESH</v>
          </cell>
          <cell r="E2478" t="str">
            <v>AB2-112</v>
          </cell>
          <cell r="F2478" t="str">
            <v>ECE</v>
          </cell>
          <cell r="G2478" t="str">
            <v>EC2203</v>
          </cell>
          <cell r="H2478">
            <v>97.222222222222214</v>
          </cell>
        </row>
        <row r="2479">
          <cell r="B2479" t="str">
            <v>B121285CS2201</v>
          </cell>
          <cell r="C2479" t="str">
            <v>B121285</v>
          </cell>
          <cell r="D2479" t="str">
            <v>KONTHALAPALLY MADHAVI</v>
          </cell>
          <cell r="E2479" t="str">
            <v>ABII-112</v>
          </cell>
          <cell r="F2479" t="str">
            <v>ECE</v>
          </cell>
          <cell r="G2479" t="str">
            <v>CS2201</v>
          </cell>
          <cell r="H2479">
            <v>97.222222222222214</v>
          </cell>
        </row>
        <row r="2480">
          <cell r="B2480" t="str">
            <v>B121285EC2203</v>
          </cell>
          <cell r="C2480" t="str">
            <v>B121285</v>
          </cell>
          <cell r="D2480" t="str">
            <v>KONTHALAPALLY MADHAVI</v>
          </cell>
          <cell r="E2480" t="str">
            <v>AB2-112</v>
          </cell>
          <cell r="F2480" t="str">
            <v>ECE</v>
          </cell>
          <cell r="G2480" t="str">
            <v>EC2203</v>
          </cell>
          <cell r="H2480">
            <v>97.222222222222214</v>
          </cell>
        </row>
        <row r="2481">
          <cell r="B2481" t="str">
            <v>B121360CS2201</v>
          </cell>
          <cell r="C2481" t="str">
            <v>B121360</v>
          </cell>
          <cell r="D2481" t="str">
            <v>CHELIMELA SAMRAT</v>
          </cell>
          <cell r="E2481" t="str">
            <v>ABII-112</v>
          </cell>
          <cell r="F2481" t="str">
            <v>ECE</v>
          </cell>
          <cell r="G2481" t="str">
            <v>CS2201</v>
          </cell>
          <cell r="H2481">
            <v>97.222222222222214</v>
          </cell>
        </row>
        <row r="2482">
          <cell r="B2482" t="str">
            <v>B121360EC2203</v>
          </cell>
          <cell r="C2482" t="str">
            <v>B121360</v>
          </cell>
          <cell r="D2482" t="str">
            <v>CHELIMELA SAMRAT</v>
          </cell>
          <cell r="E2482" t="str">
            <v>AB2-112</v>
          </cell>
          <cell r="F2482" t="str">
            <v>ECE</v>
          </cell>
          <cell r="G2482" t="str">
            <v>EC2203</v>
          </cell>
          <cell r="H2482">
            <v>97.222222222222214</v>
          </cell>
        </row>
        <row r="2483">
          <cell r="B2483" t="str">
            <v>B121504CS2201</v>
          </cell>
          <cell r="C2483" t="str">
            <v>B121504</v>
          </cell>
          <cell r="D2483" t="str">
            <v>MAHESHWARAM PAVANI</v>
          </cell>
          <cell r="E2483" t="str">
            <v>ABII-112</v>
          </cell>
          <cell r="F2483" t="str">
            <v>ECE</v>
          </cell>
          <cell r="G2483" t="str">
            <v>CS2201</v>
          </cell>
          <cell r="H2483">
            <v>97.222222222222214</v>
          </cell>
        </row>
        <row r="2484">
          <cell r="B2484" t="str">
            <v>B121504EC2203</v>
          </cell>
          <cell r="C2484" t="str">
            <v>B121504</v>
          </cell>
          <cell r="D2484" t="str">
            <v>MAHESHWARAM PAVANI</v>
          </cell>
          <cell r="E2484" t="str">
            <v>AB2-112</v>
          </cell>
          <cell r="F2484" t="str">
            <v>ECE</v>
          </cell>
          <cell r="G2484" t="str">
            <v>EC2203</v>
          </cell>
          <cell r="H2484">
            <v>97.222222222222214</v>
          </cell>
        </row>
        <row r="2485">
          <cell r="B2485" t="str">
            <v>B121519CS2201</v>
          </cell>
          <cell r="C2485" t="str">
            <v>B121519</v>
          </cell>
          <cell r="D2485" t="str">
            <v>KANUKATI MAMATHA</v>
          </cell>
          <cell r="E2485" t="str">
            <v>ABII-112</v>
          </cell>
          <cell r="F2485" t="str">
            <v>ECE</v>
          </cell>
          <cell r="G2485" t="str">
            <v>CS2201</v>
          </cell>
          <cell r="H2485">
            <v>97.222222222222214</v>
          </cell>
        </row>
        <row r="2486">
          <cell r="B2486" t="str">
            <v>B121519EC2203</v>
          </cell>
          <cell r="C2486" t="str">
            <v>B121519</v>
          </cell>
          <cell r="D2486" t="str">
            <v>KANUKATI MAMATHA</v>
          </cell>
          <cell r="E2486" t="str">
            <v>AB2-112</v>
          </cell>
          <cell r="F2486" t="str">
            <v>ECE</v>
          </cell>
          <cell r="G2486" t="str">
            <v>EC2203</v>
          </cell>
          <cell r="H2486">
            <v>97.222222222222214</v>
          </cell>
        </row>
        <row r="2487">
          <cell r="B2487" t="str">
            <v>B121576CS2201</v>
          </cell>
          <cell r="C2487" t="str">
            <v>B121576</v>
          </cell>
          <cell r="D2487" t="str">
            <v>REHANA</v>
          </cell>
          <cell r="E2487" t="str">
            <v>ABII-112</v>
          </cell>
          <cell r="F2487" t="str">
            <v>ECE</v>
          </cell>
          <cell r="G2487" t="str">
            <v>CS2201</v>
          </cell>
          <cell r="H2487">
            <v>97.222222222222214</v>
          </cell>
        </row>
        <row r="2488">
          <cell r="B2488" t="str">
            <v>B121576EC2203</v>
          </cell>
          <cell r="C2488" t="str">
            <v>B121576</v>
          </cell>
          <cell r="D2488" t="str">
            <v>REHANA</v>
          </cell>
          <cell r="E2488" t="str">
            <v>AB2-112</v>
          </cell>
          <cell r="F2488" t="str">
            <v>ECE</v>
          </cell>
          <cell r="G2488" t="str">
            <v>EC2203</v>
          </cell>
          <cell r="H2488">
            <v>97.222222222222214</v>
          </cell>
        </row>
        <row r="2489">
          <cell r="B2489" t="str">
            <v>B121593CS2201</v>
          </cell>
          <cell r="C2489" t="str">
            <v>B121593</v>
          </cell>
          <cell r="D2489" t="str">
            <v>PENJARLA BHAGYA</v>
          </cell>
          <cell r="E2489" t="str">
            <v>ABII-112</v>
          </cell>
          <cell r="F2489" t="str">
            <v>ECE</v>
          </cell>
          <cell r="G2489" t="str">
            <v>CS2201</v>
          </cell>
          <cell r="H2489">
            <v>97.222222222222214</v>
          </cell>
        </row>
        <row r="2490">
          <cell r="B2490" t="str">
            <v>B121593EC2203</v>
          </cell>
          <cell r="C2490" t="str">
            <v>B121593</v>
          </cell>
          <cell r="D2490" t="str">
            <v>PENJARLA BHAGYA</v>
          </cell>
          <cell r="E2490" t="str">
            <v>AB2-112</v>
          </cell>
          <cell r="F2490" t="str">
            <v>ECE</v>
          </cell>
          <cell r="G2490" t="str">
            <v>EC2203</v>
          </cell>
          <cell r="H2490">
            <v>97.222222222222214</v>
          </cell>
        </row>
        <row r="2491">
          <cell r="B2491" t="str">
            <v>B121594CS2201</v>
          </cell>
          <cell r="C2491" t="str">
            <v>B121594</v>
          </cell>
          <cell r="D2491" t="str">
            <v>THALARI ARUN</v>
          </cell>
          <cell r="E2491" t="str">
            <v>ABII-112</v>
          </cell>
          <cell r="F2491" t="str">
            <v>ECE</v>
          </cell>
          <cell r="G2491" t="str">
            <v>CS2201</v>
          </cell>
          <cell r="H2491">
            <v>97.222222222222214</v>
          </cell>
        </row>
        <row r="2492">
          <cell r="B2492" t="str">
            <v>B121594EC2203</v>
          </cell>
          <cell r="C2492" t="str">
            <v>B121594</v>
          </cell>
          <cell r="D2492" t="str">
            <v>THALARI ARUN</v>
          </cell>
          <cell r="E2492" t="str">
            <v>AB2-112</v>
          </cell>
          <cell r="F2492" t="str">
            <v>ECE</v>
          </cell>
          <cell r="G2492" t="str">
            <v>EC2203</v>
          </cell>
          <cell r="H2492">
            <v>97.222222222222214</v>
          </cell>
        </row>
        <row r="2493">
          <cell r="B2493" t="str">
            <v>B121632CS2201</v>
          </cell>
          <cell r="C2493" t="str">
            <v>B121632</v>
          </cell>
          <cell r="D2493" t="str">
            <v>VODNALA SRAVANTHI</v>
          </cell>
          <cell r="E2493" t="str">
            <v>ABII-112</v>
          </cell>
          <cell r="F2493" t="str">
            <v>ECE</v>
          </cell>
          <cell r="G2493" t="str">
            <v>CS2201</v>
          </cell>
          <cell r="H2493">
            <v>97.222222222222214</v>
          </cell>
        </row>
        <row r="2494">
          <cell r="B2494" t="str">
            <v>B121632EC2203</v>
          </cell>
          <cell r="C2494" t="str">
            <v>B121632</v>
          </cell>
          <cell r="D2494" t="str">
            <v>VODNALA SRAVANTHI</v>
          </cell>
          <cell r="E2494" t="str">
            <v>AB2-112</v>
          </cell>
          <cell r="F2494" t="str">
            <v>ECE</v>
          </cell>
          <cell r="G2494" t="str">
            <v>EC2203</v>
          </cell>
          <cell r="H2494">
            <v>97.222222222222214</v>
          </cell>
        </row>
        <row r="2495">
          <cell r="B2495" t="str">
            <v>B121643CS2201</v>
          </cell>
          <cell r="C2495" t="str">
            <v>B121643</v>
          </cell>
          <cell r="D2495" t="str">
            <v>SRIRAMULA RAKESH</v>
          </cell>
          <cell r="E2495" t="str">
            <v>ABII-112</v>
          </cell>
          <cell r="F2495" t="str">
            <v>ECE</v>
          </cell>
          <cell r="G2495" t="str">
            <v>CS2201</v>
          </cell>
          <cell r="H2495">
            <v>97.222222222222214</v>
          </cell>
        </row>
        <row r="2496">
          <cell r="B2496" t="str">
            <v>B121643EC2203</v>
          </cell>
          <cell r="C2496" t="str">
            <v>B121643</v>
          </cell>
          <cell r="D2496" t="str">
            <v>SRIRAMULA RAKESH</v>
          </cell>
          <cell r="E2496" t="str">
            <v>AB2-112</v>
          </cell>
          <cell r="F2496" t="str">
            <v>ECE</v>
          </cell>
          <cell r="G2496" t="str">
            <v>EC2203</v>
          </cell>
          <cell r="H2496">
            <v>97.222222222222214</v>
          </cell>
        </row>
        <row r="2497">
          <cell r="B2497" t="str">
            <v>B121651CS2201</v>
          </cell>
          <cell r="C2497" t="str">
            <v>B121651</v>
          </cell>
          <cell r="D2497" t="str">
            <v>NASAGONI SRILATHA</v>
          </cell>
          <cell r="E2497" t="str">
            <v>ABII-112</v>
          </cell>
          <cell r="F2497" t="str">
            <v>ECE</v>
          </cell>
          <cell r="G2497" t="str">
            <v>CS2201</v>
          </cell>
          <cell r="H2497">
            <v>97.222222222222214</v>
          </cell>
        </row>
        <row r="2498">
          <cell r="B2498" t="str">
            <v>B121651EC2203</v>
          </cell>
          <cell r="C2498" t="str">
            <v>B121651</v>
          </cell>
          <cell r="D2498" t="str">
            <v>NASAGONI SRILATHA</v>
          </cell>
          <cell r="E2498" t="str">
            <v>AB2-112</v>
          </cell>
          <cell r="F2498" t="str">
            <v>ECE</v>
          </cell>
          <cell r="G2498" t="str">
            <v>EC2203</v>
          </cell>
          <cell r="H2498">
            <v>97.222222222222214</v>
          </cell>
        </row>
        <row r="2499">
          <cell r="B2499" t="str">
            <v>B121674CS2201</v>
          </cell>
          <cell r="C2499" t="str">
            <v>B121674</v>
          </cell>
          <cell r="D2499" t="str">
            <v>GUNTI ASHWINI</v>
          </cell>
          <cell r="E2499" t="str">
            <v>ABII-112</v>
          </cell>
          <cell r="F2499" t="str">
            <v>ECE</v>
          </cell>
          <cell r="G2499" t="str">
            <v>CS2201</v>
          </cell>
          <cell r="H2499">
            <v>97.222222222222214</v>
          </cell>
        </row>
        <row r="2500">
          <cell r="B2500" t="str">
            <v>B121674EC2203</v>
          </cell>
          <cell r="C2500" t="str">
            <v>B121674</v>
          </cell>
          <cell r="D2500" t="str">
            <v>GUNTI ASHWINI</v>
          </cell>
          <cell r="E2500" t="str">
            <v>AB2-112</v>
          </cell>
          <cell r="F2500" t="str">
            <v>ECE</v>
          </cell>
          <cell r="G2500" t="str">
            <v>EC2203</v>
          </cell>
          <cell r="H2500">
            <v>97.222222222222214</v>
          </cell>
        </row>
        <row r="2501">
          <cell r="B2501" t="str">
            <v>B121679CS2201</v>
          </cell>
          <cell r="C2501" t="str">
            <v>B121679</v>
          </cell>
          <cell r="D2501" t="str">
            <v>VANAPARTHI MOUNIKA</v>
          </cell>
          <cell r="E2501" t="str">
            <v>ABII-112</v>
          </cell>
          <cell r="F2501" t="str">
            <v>ECE</v>
          </cell>
          <cell r="G2501" t="str">
            <v>CS2201</v>
          </cell>
          <cell r="H2501">
            <v>97.222222222222214</v>
          </cell>
        </row>
        <row r="2502">
          <cell r="B2502" t="str">
            <v>B121679EC2203</v>
          </cell>
          <cell r="C2502" t="str">
            <v>B121679</v>
          </cell>
          <cell r="D2502" t="str">
            <v>VANAPARTHI MOUNIKA</v>
          </cell>
          <cell r="E2502" t="str">
            <v>AB2-112</v>
          </cell>
          <cell r="F2502" t="str">
            <v>ECE</v>
          </cell>
          <cell r="G2502" t="str">
            <v>EC2203</v>
          </cell>
          <cell r="H2502">
            <v>97.222222222222214</v>
          </cell>
        </row>
        <row r="2503">
          <cell r="B2503" t="str">
            <v>B121695CS2201</v>
          </cell>
          <cell r="C2503" t="str">
            <v>B121695</v>
          </cell>
          <cell r="D2503" t="str">
            <v>PYATA YUGENDHAR</v>
          </cell>
          <cell r="E2503" t="str">
            <v>ABII-112</v>
          </cell>
          <cell r="F2503" t="str">
            <v>ECE</v>
          </cell>
          <cell r="G2503" t="str">
            <v>CS2201</v>
          </cell>
          <cell r="H2503">
            <v>97.222222222222214</v>
          </cell>
        </row>
        <row r="2504">
          <cell r="B2504" t="str">
            <v>B121695EC2203</v>
          </cell>
          <cell r="C2504" t="str">
            <v>B121695</v>
          </cell>
          <cell r="D2504" t="str">
            <v>PYATA YUGENDHAR</v>
          </cell>
          <cell r="E2504" t="str">
            <v>AB2-112</v>
          </cell>
          <cell r="F2504" t="str">
            <v>ECE</v>
          </cell>
          <cell r="G2504" t="str">
            <v>EC2203</v>
          </cell>
          <cell r="H2504">
            <v>97.222222222222214</v>
          </cell>
        </row>
        <row r="2505">
          <cell r="B2505" t="str">
            <v>B121711CS2201</v>
          </cell>
          <cell r="C2505" t="str">
            <v>B121711</v>
          </cell>
          <cell r="D2505" t="str">
            <v>GORITYALA VAMSHIKRISHNA</v>
          </cell>
          <cell r="E2505" t="str">
            <v>ABII-112</v>
          </cell>
          <cell r="F2505" t="str">
            <v>ECE</v>
          </cell>
          <cell r="G2505" t="str">
            <v>CS2201</v>
          </cell>
          <cell r="H2505">
            <v>97.222222222222214</v>
          </cell>
        </row>
        <row r="2506">
          <cell r="B2506" t="str">
            <v>B121711EC2203</v>
          </cell>
          <cell r="C2506" t="str">
            <v>B121711</v>
          </cell>
          <cell r="D2506" t="str">
            <v>GORITYALA VAMSHIKRISHNA</v>
          </cell>
          <cell r="E2506" t="str">
            <v>AB2-112</v>
          </cell>
          <cell r="F2506" t="str">
            <v>ECE</v>
          </cell>
          <cell r="G2506" t="str">
            <v>EC2203</v>
          </cell>
          <cell r="H2506">
            <v>97.222222222222214</v>
          </cell>
        </row>
        <row r="2507">
          <cell r="B2507" t="str">
            <v>B121786CS2201</v>
          </cell>
          <cell r="C2507" t="str">
            <v>B121786</v>
          </cell>
          <cell r="D2507" t="str">
            <v>KOPPULA ANIL</v>
          </cell>
          <cell r="E2507" t="str">
            <v>ABII-112</v>
          </cell>
          <cell r="F2507" t="str">
            <v>ECE</v>
          </cell>
          <cell r="G2507" t="str">
            <v>CS2201</v>
          </cell>
          <cell r="H2507">
            <v>97.222222222222214</v>
          </cell>
        </row>
        <row r="2508">
          <cell r="B2508" t="str">
            <v>B121786EC2203</v>
          </cell>
          <cell r="C2508" t="str">
            <v>B121786</v>
          </cell>
          <cell r="D2508" t="str">
            <v>KOPPULA ANIL</v>
          </cell>
          <cell r="E2508" t="str">
            <v>AB2-112</v>
          </cell>
          <cell r="F2508" t="str">
            <v>ECE</v>
          </cell>
          <cell r="G2508" t="str">
            <v>EC2203</v>
          </cell>
          <cell r="H2508">
            <v>97.222222222222214</v>
          </cell>
        </row>
        <row r="2509">
          <cell r="B2509" t="str">
            <v>B121822CS2201</v>
          </cell>
          <cell r="C2509" t="str">
            <v>B121822</v>
          </cell>
          <cell r="D2509" t="str">
            <v>MUNIGANTI RAMYA</v>
          </cell>
          <cell r="E2509" t="str">
            <v>ABII-112</v>
          </cell>
          <cell r="F2509" t="str">
            <v>ECE</v>
          </cell>
          <cell r="G2509" t="str">
            <v>CS2201</v>
          </cell>
          <cell r="H2509">
            <v>97.222222222222214</v>
          </cell>
        </row>
        <row r="2510">
          <cell r="B2510" t="str">
            <v>B121822EC2203</v>
          </cell>
          <cell r="C2510" t="str">
            <v>B121822</v>
          </cell>
          <cell r="D2510" t="str">
            <v>MUNIGANTI RAMYA</v>
          </cell>
          <cell r="E2510" t="str">
            <v>AB2-112</v>
          </cell>
          <cell r="F2510" t="str">
            <v>ECE</v>
          </cell>
          <cell r="G2510" t="str">
            <v>EC2203</v>
          </cell>
          <cell r="H2510">
            <v>97.222222222222214</v>
          </cell>
        </row>
        <row r="2511">
          <cell r="B2511" t="str">
            <v>B121872CS2201</v>
          </cell>
          <cell r="C2511" t="str">
            <v>B121872</v>
          </cell>
          <cell r="D2511" t="str">
            <v>ARUGULA RAJITHA</v>
          </cell>
          <cell r="E2511" t="str">
            <v>ABII-112</v>
          </cell>
          <cell r="F2511" t="str">
            <v>ECE</v>
          </cell>
          <cell r="G2511" t="str">
            <v>CS2201</v>
          </cell>
          <cell r="H2511">
            <v>97.222222222222214</v>
          </cell>
        </row>
        <row r="2512">
          <cell r="B2512" t="str">
            <v>B121872EC2203</v>
          </cell>
          <cell r="C2512" t="str">
            <v>B121872</v>
          </cell>
          <cell r="D2512" t="str">
            <v>ARUGULA RAJITHA</v>
          </cell>
          <cell r="E2512" t="str">
            <v>AB2-112</v>
          </cell>
          <cell r="F2512" t="str">
            <v>ECE</v>
          </cell>
          <cell r="G2512" t="str">
            <v>EC2203</v>
          </cell>
          <cell r="H2512">
            <v>97.222222222222214</v>
          </cell>
        </row>
        <row r="2513">
          <cell r="B2513" t="str">
            <v>B121883CS2201</v>
          </cell>
          <cell r="C2513" t="str">
            <v>B121883</v>
          </cell>
          <cell r="D2513" t="str">
            <v>SAKAPURAPU RAVALI</v>
          </cell>
          <cell r="E2513" t="str">
            <v>ABII-112</v>
          </cell>
          <cell r="F2513" t="str">
            <v>ECE</v>
          </cell>
          <cell r="G2513" t="str">
            <v>CS2201</v>
          </cell>
          <cell r="H2513">
            <v>97.222222222222214</v>
          </cell>
        </row>
        <row r="2514">
          <cell r="B2514" t="str">
            <v>B121883EC2203</v>
          </cell>
          <cell r="C2514" t="str">
            <v>B121883</v>
          </cell>
          <cell r="D2514" t="str">
            <v>SAKAPURAPU RAVALI</v>
          </cell>
          <cell r="E2514" t="str">
            <v>AB2-112</v>
          </cell>
          <cell r="F2514" t="str">
            <v>ECE</v>
          </cell>
          <cell r="G2514" t="str">
            <v>EC2203</v>
          </cell>
          <cell r="H2514">
            <v>97.222222222222214</v>
          </cell>
        </row>
        <row r="2515">
          <cell r="B2515" t="str">
            <v>B121900CS2201</v>
          </cell>
          <cell r="C2515" t="str">
            <v>B121900</v>
          </cell>
          <cell r="D2515" t="str">
            <v>KANDULA VIJAYA</v>
          </cell>
          <cell r="E2515" t="str">
            <v>ABII-112</v>
          </cell>
          <cell r="F2515" t="str">
            <v>ECE</v>
          </cell>
          <cell r="G2515" t="str">
            <v>CS2201</v>
          </cell>
          <cell r="H2515">
            <v>97.222222222222214</v>
          </cell>
        </row>
        <row r="2516">
          <cell r="B2516" t="str">
            <v>B121900EC2203</v>
          </cell>
          <cell r="C2516" t="str">
            <v>B121900</v>
          </cell>
          <cell r="D2516" t="str">
            <v>KANDULA VIJAYA</v>
          </cell>
          <cell r="E2516" t="str">
            <v>AB2-112</v>
          </cell>
          <cell r="F2516" t="str">
            <v>ECE</v>
          </cell>
          <cell r="G2516" t="str">
            <v>EC2203</v>
          </cell>
          <cell r="H2516">
            <v>97.222222222222214</v>
          </cell>
        </row>
        <row r="2517">
          <cell r="B2517" t="str">
            <v>B121917CS2201</v>
          </cell>
          <cell r="C2517" t="str">
            <v>B121917</v>
          </cell>
          <cell r="D2517" t="str">
            <v>SHERI VISHNU</v>
          </cell>
          <cell r="E2517" t="str">
            <v>ABII-112</v>
          </cell>
          <cell r="F2517" t="str">
            <v>ECE</v>
          </cell>
          <cell r="G2517" t="str">
            <v>CS2201</v>
          </cell>
          <cell r="H2517">
            <v>97.222222222222214</v>
          </cell>
        </row>
        <row r="2518">
          <cell r="B2518" t="str">
            <v>B121917EC2203</v>
          </cell>
          <cell r="C2518" t="str">
            <v>B121917</v>
          </cell>
          <cell r="D2518" t="str">
            <v>SHERI VISHNU</v>
          </cell>
          <cell r="E2518" t="str">
            <v>AB2-112</v>
          </cell>
          <cell r="F2518" t="str">
            <v>ECE</v>
          </cell>
          <cell r="G2518" t="str">
            <v>EC2203</v>
          </cell>
          <cell r="H2518">
            <v>97.222222222222214</v>
          </cell>
        </row>
        <row r="2519">
          <cell r="B2519" t="str">
            <v>B121929CS2201</v>
          </cell>
          <cell r="C2519" t="str">
            <v>B121929</v>
          </cell>
          <cell r="D2519" t="str">
            <v>GOLLAGADDA SWATHI</v>
          </cell>
          <cell r="E2519" t="str">
            <v>ABII-112</v>
          </cell>
          <cell r="F2519" t="str">
            <v>ECE</v>
          </cell>
          <cell r="G2519" t="str">
            <v>CS2201</v>
          </cell>
          <cell r="H2519">
            <v>97.222222222222214</v>
          </cell>
        </row>
        <row r="2520">
          <cell r="B2520" t="str">
            <v>B121929EC2203</v>
          </cell>
          <cell r="C2520" t="str">
            <v>B121929</v>
          </cell>
          <cell r="D2520" t="str">
            <v>GOLLAGADDA SWATHI</v>
          </cell>
          <cell r="E2520" t="str">
            <v>AB2-112</v>
          </cell>
          <cell r="F2520" t="str">
            <v>ECE</v>
          </cell>
          <cell r="G2520" t="str">
            <v>EC2203</v>
          </cell>
          <cell r="H2520">
            <v>97.222222222222214</v>
          </cell>
        </row>
        <row r="2521">
          <cell r="B2521" t="str">
            <v>B121953CS2201</v>
          </cell>
          <cell r="C2521" t="str">
            <v>B121953</v>
          </cell>
          <cell r="D2521" t="str">
            <v>P SURENDHAR</v>
          </cell>
          <cell r="E2521" t="str">
            <v>ABII-112</v>
          </cell>
          <cell r="F2521" t="str">
            <v>ECE</v>
          </cell>
          <cell r="G2521" t="str">
            <v>CS2201</v>
          </cell>
          <cell r="H2521">
            <v>97.222222222222214</v>
          </cell>
        </row>
        <row r="2522">
          <cell r="B2522" t="str">
            <v>B121953EC2203</v>
          </cell>
          <cell r="C2522" t="str">
            <v>B121953</v>
          </cell>
          <cell r="D2522" t="str">
            <v>P SURENDHAR</v>
          </cell>
          <cell r="E2522" t="str">
            <v>AB2-112</v>
          </cell>
          <cell r="F2522" t="str">
            <v>ECE</v>
          </cell>
          <cell r="G2522" t="str">
            <v>EC2203</v>
          </cell>
          <cell r="H2522">
            <v>97.222222222222214</v>
          </cell>
        </row>
        <row r="2523">
          <cell r="B2523" t="str">
            <v>B121962CS2201</v>
          </cell>
          <cell r="C2523" t="str">
            <v>B121962</v>
          </cell>
          <cell r="D2523" t="str">
            <v>KONTHAMPALLY MANEMMA</v>
          </cell>
          <cell r="E2523" t="str">
            <v>ABII-112</v>
          </cell>
          <cell r="F2523" t="str">
            <v>ECE</v>
          </cell>
          <cell r="G2523" t="str">
            <v>CS2201</v>
          </cell>
          <cell r="H2523">
            <v>97.222222222222214</v>
          </cell>
        </row>
        <row r="2524">
          <cell r="B2524" t="str">
            <v>B121962EC2203</v>
          </cell>
          <cell r="C2524" t="str">
            <v>B121962</v>
          </cell>
          <cell r="D2524" t="str">
            <v>KONTHAMPALLY MANEMMA</v>
          </cell>
          <cell r="E2524" t="str">
            <v>AB2-112</v>
          </cell>
          <cell r="F2524" t="str">
            <v>ECE</v>
          </cell>
          <cell r="G2524" t="str">
            <v>EC2203</v>
          </cell>
          <cell r="H2524">
            <v>97.222222222222214</v>
          </cell>
        </row>
        <row r="2525">
          <cell r="B2525" t="str">
            <v>B121068CS2201</v>
          </cell>
          <cell r="C2525" t="str">
            <v>B121068</v>
          </cell>
          <cell r="D2525" t="str">
            <v>LANKE SHARIKA</v>
          </cell>
          <cell r="E2525" t="str">
            <v>ABII-113</v>
          </cell>
          <cell r="F2525" t="str">
            <v>ECE</v>
          </cell>
          <cell r="G2525" t="str">
            <v>CS2201</v>
          </cell>
          <cell r="H2525">
            <v>97.297297297297305</v>
          </cell>
        </row>
        <row r="2526">
          <cell r="B2526" t="str">
            <v>B121068EC2203</v>
          </cell>
          <cell r="C2526" t="str">
            <v>B121068</v>
          </cell>
          <cell r="D2526" t="str">
            <v>LANKE SHARIKA</v>
          </cell>
          <cell r="E2526" t="str">
            <v>AB2-113</v>
          </cell>
          <cell r="F2526" t="str">
            <v>ECE</v>
          </cell>
          <cell r="G2526" t="str">
            <v>EC2203</v>
          </cell>
          <cell r="H2526">
            <v>97.297297297297305</v>
          </cell>
        </row>
        <row r="2527">
          <cell r="B2527" t="str">
            <v>B121102CS2201</v>
          </cell>
          <cell r="C2527" t="str">
            <v>B121102</v>
          </cell>
          <cell r="D2527" t="str">
            <v>ARAVEETI RAM BABU</v>
          </cell>
          <cell r="E2527" t="str">
            <v>ABII-001</v>
          </cell>
          <cell r="F2527" t="str">
            <v>ECE</v>
          </cell>
          <cell r="G2527" t="str">
            <v>CS2201</v>
          </cell>
          <cell r="H2527">
            <v>97.297297297297305</v>
          </cell>
        </row>
        <row r="2528">
          <cell r="B2528" t="str">
            <v>B121102EC2203</v>
          </cell>
          <cell r="C2528" t="str">
            <v>B121102</v>
          </cell>
          <cell r="D2528" t="str">
            <v>ARAVEETI RAM BABU</v>
          </cell>
          <cell r="E2528" t="str">
            <v>AB2-001</v>
          </cell>
          <cell r="F2528" t="str">
            <v>ECE</v>
          </cell>
          <cell r="G2528" t="str">
            <v>EC2203</v>
          </cell>
          <cell r="H2528">
            <v>97.297297297297305</v>
          </cell>
        </row>
        <row r="2529">
          <cell r="B2529" t="str">
            <v>B121103CS2201</v>
          </cell>
          <cell r="C2529" t="str">
            <v>B121103</v>
          </cell>
          <cell r="D2529" t="str">
            <v>KUNDURU RAJASEKHAR REDDY</v>
          </cell>
          <cell r="E2529" t="str">
            <v>ABII-001</v>
          </cell>
          <cell r="F2529" t="str">
            <v>ECE</v>
          </cell>
          <cell r="G2529" t="str">
            <v>CS2201</v>
          </cell>
          <cell r="H2529">
            <v>97.297297297297305</v>
          </cell>
        </row>
        <row r="2530">
          <cell r="B2530" t="str">
            <v>B121103EC2203</v>
          </cell>
          <cell r="C2530" t="str">
            <v>B121103</v>
          </cell>
          <cell r="D2530" t="str">
            <v>KUNDURU RAJASEKHAR REDDY</v>
          </cell>
          <cell r="E2530" t="str">
            <v>AB2-001</v>
          </cell>
          <cell r="F2530" t="str">
            <v>ECE</v>
          </cell>
          <cell r="G2530" t="str">
            <v>EC2203</v>
          </cell>
          <cell r="H2530">
            <v>97.297297297297305</v>
          </cell>
        </row>
        <row r="2531">
          <cell r="B2531" t="str">
            <v>B121168CS2201</v>
          </cell>
          <cell r="C2531" t="str">
            <v>B121168</v>
          </cell>
          <cell r="D2531" t="str">
            <v>NAGARAJU BODDU</v>
          </cell>
          <cell r="E2531" t="str">
            <v>ABII-001</v>
          </cell>
          <cell r="F2531" t="str">
            <v>ECE</v>
          </cell>
          <cell r="G2531" t="str">
            <v>CS2201</v>
          </cell>
          <cell r="H2531">
            <v>97.297297297297305</v>
          </cell>
        </row>
        <row r="2532">
          <cell r="B2532" t="str">
            <v>B121168EC2203</v>
          </cell>
          <cell r="C2532" t="str">
            <v>B121168</v>
          </cell>
          <cell r="D2532" t="str">
            <v>NAGARAJU BODDU</v>
          </cell>
          <cell r="E2532" t="str">
            <v>AB2-001</v>
          </cell>
          <cell r="F2532" t="str">
            <v>ECE</v>
          </cell>
          <cell r="G2532" t="str">
            <v>EC2203</v>
          </cell>
          <cell r="H2532">
            <v>97.297297297297305</v>
          </cell>
        </row>
        <row r="2533">
          <cell r="B2533" t="str">
            <v>B121172MA2201</v>
          </cell>
          <cell r="C2533" t="str">
            <v>B121172</v>
          </cell>
          <cell r="D2533" t="str">
            <v>TEKULA MOUNIKA</v>
          </cell>
          <cell r="E2533" t="str">
            <v>ABI-007</v>
          </cell>
          <cell r="F2533" t="str">
            <v>CSE</v>
          </cell>
          <cell r="G2533" t="str">
            <v>MA2201</v>
          </cell>
          <cell r="H2533">
            <v>97.297297297297305</v>
          </cell>
        </row>
        <row r="2534">
          <cell r="B2534" t="str">
            <v>B121175CS2201</v>
          </cell>
          <cell r="C2534" t="str">
            <v>B121175</v>
          </cell>
          <cell r="D2534" t="str">
            <v>BEJAWADA ANJANEYULU</v>
          </cell>
          <cell r="E2534" t="str">
            <v>ABII-001</v>
          </cell>
          <cell r="F2534" t="str">
            <v>ECE</v>
          </cell>
          <cell r="G2534" t="str">
            <v>CS2201</v>
          </cell>
          <cell r="H2534">
            <v>97.297297297297305</v>
          </cell>
        </row>
        <row r="2535">
          <cell r="B2535" t="str">
            <v>B121175EC2203</v>
          </cell>
          <cell r="C2535" t="str">
            <v>B121175</v>
          </cell>
          <cell r="D2535" t="str">
            <v>BEJAWADA ANJANEYULU</v>
          </cell>
          <cell r="E2535" t="str">
            <v>AB2-001</v>
          </cell>
          <cell r="F2535" t="str">
            <v>ECE</v>
          </cell>
          <cell r="G2535" t="str">
            <v>EC2203</v>
          </cell>
          <cell r="H2535">
            <v>97.297297297297305</v>
          </cell>
        </row>
        <row r="2536">
          <cell r="B2536" t="str">
            <v>B121225CS2201</v>
          </cell>
          <cell r="C2536" t="str">
            <v>B121225</v>
          </cell>
          <cell r="D2536" t="str">
            <v>THANDU ASHOK</v>
          </cell>
          <cell r="E2536" t="str">
            <v>ABII-001</v>
          </cell>
          <cell r="F2536" t="str">
            <v>ECE</v>
          </cell>
          <cell r="G2536" t="str">
            <v>CS2201</v>
          </cell>
          <cell r="H2536">
            <v>97.297297297297305</v>
          </cell>
        </row>
        <row r="2537">
          <cell r="B2537" t="str">
            <v>B121225EC2203</v>
          </cell>
          <cell r="C2537" t="str">
            <v>B121225</v>
          </cell>
          <cell r="D2537" t="str">
            <v>THANDU ASHOK</v>
          </cell>
          <cell r="E2537" t="str">
            <v>AB2-001</v>
          </cell>
          <cell r="F2537" t="str">
            <v>ECE</v>
          </cell>
          <cell r="G2537" t="str">
            <v>EC2203</v>
          </cell>
          <cell r="H2537">
            <v>97.297297297297305</v>
          </cell>
        </row>
        <row r="2538">
          <cell r="B2538" t="str">
            <v>B121367MA2201</v>
          </cell>
          <cell r="C2538" t="str">
            <v>B121367</v>
          </cell>
          <cell r="D2538" t="str">
            <v>LOKA SARITHA REDDY</v>
          </cell>
          <cell r="E2538" t="str">
            <v>ABI-007</v>
          </cell>
          <cell r="F2538" t="str">
            <v>CSE</v>
          </cell>
          <cell r="G2538" t="str">
            <v>MA2201</v>
          </cell>
          <cell r="H2538">
            <v>97.297297297297305</v>
          </cell>
        </row>
        <row r="2539">
          <cell r="B2539" t="str">
            <v>B121384CS2201</v>
          </cell>
          <cell r="C2539" t="str">
            <v>B121384</v>
          </cell>
          <cell r="D2539" t="str">
            <v>MYADARI RADHIKA</v>
          </cell>
          <cell r="E2539" t="str">
            <v>ABII-113</v>
          </cell>
          <cell r="F2539" t="str">
            <v>ECE</v>
          </cell>
          <cell r="G2539" t="str">
            <v>CS2201</v>
          </cell>
          <cell r="H2539">
            <v>97.297297297297305</v>
          </cell>
        </row>
        <row r="2540">
          <cell r="B2540" t="str">
            <v>B121384EC2203</v>
          </cell>
          <cell r="C2540" t="str">
            <v>B121384</v>
          </cell>
          <cell r="D2540" t="str">
            <v>MYADARI RADHIKA</v>
          </cell>
          <cell r="E2540" t="str">
            <v>AB2-113</v>
          </cell>
          <cell r="F2540" t="str">
            <v>ECE</v>
          </cell>
          <cell r="G2540" t="str">
            <v>EC2203</v>
          </cell>
          <cell r="H2540">
            <v>97.297297297297305</v>
          </cell>
        </row>
        <row r="2541">
          <cell r="B2541" t="str">
            <v>B121387MA2201</v>
          </cell>
          <cell r="C2541" t="str">
            <v>B121387</v>
          </cell>
          <cell r="D2541" t="str">
            <v>MANTHRI SWATHI</v>
          </cell>
          <cell r="E2541" t="str">
            <v>ABI-007</v>
          </cell>
          <cell r="F2541" t="str">
            <v>CSE</v>
          </cell>
          <cell r="G2541" t="str">
            <v>MA2201</v>
          </cell>
          <cell r="H2541">
            <v>97.297297297297305</v>
          </cell>
        </row>
        <row r="2542">
          <cell r="B2542" t="str">
            <v>B121409CS2201</v>
          </cell>
          <cell r="C2542" t="str">
            <v>B121409</v>
          </cell>
          <cell r="D2542" t="str">
            <v>BELGEWAR RAJU</v>
          </cell>
          <cell r="E2542" t="str">
            <v>ABII-113</v>
          </cell>
          <cell r="F2542" t="str">
            <v>ECE</v>
          </cell>
          <cell r="G2542" t="str">
            <v>CS2201</v>
          </cell>
          <cell r="H2542">
            <v>97.297297297297305</v>
          </cell>
        </row>
        <row r="2543">
          <cell r="B2543" t="str">
            <v>B121409EC2203</v>
          </cell>
          <cell r="C2543" t="str">
            <v>B121409</v>
          </cell>
          <cell r="D2543" t="str">
            <v>BELGEWAR RAJU</v>
          </cell>
          <cell r="E2543" t="str">
            <v>AB2-113</v>
          </cell>
          <cell r="F2543" t="str">
            <v>ECE</v>
          </cell>
          <cell r="G2543" t="str">
            <v>EC2203</v>
          </cell>
          <cell r="H2543">
            <v>97.297297297297305</v>
          </cell>
        </row>
        <row r="2544">
          <cell r="B2544" t="str">
            <v>B121465MA2201</v>
          </cell>
          <cell r="C2544" t="str">
            <v>B121465</v>
          </cell>
          <cell r="D2544" t="str">
            <v>DUBAKULA HARISH KUMAR</v>
          </cell>
          <cell r="E2544" t="str">
            <v>ABI-007</v>
          </cell>
          <cell r="F2544" t="str">
            <v>CSE</v>
          </cell>
          <cell r="G2544" t="str">
            <v>MA2201</v>
          </cell>
          <cell r="H2544">
            <v>97.297297297297305</v>
          </cell>
        </row>
        <row r="2545">
          <cell r="B2545" t="str">
            <v>B121491MA2201</v>
          </cell>
          <cell r="C2545" t="str">
            <v>B121491</v>
          </cell>
          <cell r="D2545" t="str">
            <v>NADIGOTI SHRUTHI</v>
          </cell>
          <cell r="E2545" t="str">
            <v>ABI-007</v>
          </cell>
          <cell r="F2545" t="str">
            <v>CSE</v>
          </cell>
          <cell r="G2545" t="str">
            <v>MA2201</v>
          </cell>
          <cell r="H2545">
            <v>97.297297297297305</v>
          </cell>
        </row>
        <row r="2546">
          <cell r="B2546" t="str">
            <v>B121524MA2201</v>
          </cell>
          <cell r="C2546" t="str">
            <v>B121524</v>
          </cell>
          <cell r="D2546" t="str">
            <v>VANAM RAJYALAXMI</v>
          </cell>
          <cell r="E2546" t="str">
            <v>ABI-007</v>
          </cell>
          <cell r="F2546" t="str">
            <v>CSE</v>
          </cell>
          <cell r="G2546" t="str">
            <v>MA2201</v>
          </cell>
          <cell r="H2546">
            <v>97.297297297297305</v>
          </cell>
        </row>
        <row r="2547">
          <cell r="B2547" t="str">
            <v>B121641CS2201</v>
          </cell>
          <cell r="C2547" t="str">
            <v>B121641</v>
          </cell>
          <cell r="D2547" t="str">
            <v>BOBBILI UMA</v>
          </cell>
          <cell r="E2547" t="str">
            <v>ABII-113</v>
          </cell>
          <cell r="F2547" t="str">
            <v>ECE</v>
          </cell>
          <cell r="G2547" t="str">
            <v>CS2201</v>
          </cell>
          <cell r="H2547">
            <v>97.297297297297305</v>
          </cell>
        </row>
        <row r="2548">
          <cell r="B2548" t="str">
            <v>B121641EC2203</v>
          </cell>
          <cell r="C2548" t="str">
            <v>B121641</v>
          </cell>
          <cell r="D2548" t="str">
            <v>BOBBILI UMA</v>
          </cell>
          <cell r="E2548" t="str">
            <v>AB2-113</v>
          </cell>
          <cell r="F2548" t="str">
            <v>ECE</v>
          </cell>
          <cell r="G2548" t="str">
            <v>EC2203</v>
          </cell>
          <cell r="H2548">
            <v>97.297297297297305</v>
          </cell>
        </row>
        <row r="2549">
          <cell r="B2549" t="str">
            <v>B121730CS2201</v>
          </cell>
          <cell r="C2549" t="str">
            <v>B121730</v>
          </cell>
          <cell r="D2549" t="str">
            <v>ANTHADUPULA RAJESH</v>
          </cell>
          <cell r="E2549" t="str">
            <v>ABII-113</v>
          </cell>
          <cell r="F2549" t="str">
            <v>ECE</v>
          </cell>
          <cell r="G2549" t="str">
            <v>CS2201</v>
          </cell>
          <cell r="H2549">
            <v>97.297297297297305</v>
          </cell>
        </row>
        <row r="2550">
          <cell r="B2550" t="str">
            <v>B121730EC2203</v>
          </cell>
          <cell r="C2550" t="str">
            <v>B121730</v>
          </cell>
          <cell r="D2550" t="str">
            <v>ANTHADUPULA RAJESH</v>
          </cell>
          <cell r="E2550" t="str">
            <v>AB2-113</v>
          </cell>
          <cell r="F2550" t="str">
            <v>ECE</v>
          </cell>
          <cell r="G2550" t="str">
            <v>EC2203</v>
          </cell>
          <cell r="H2550">
            <v>97.297297297297305</v>
          </cell>
        </row>
        <row r="2551">
          <cell r="B2551" t="str">
            <v>B121745CS2201</v>
          </cell>
          <cell r="C2551" t="str">
            <v>B121745</v>
          </cell>
          <cell r="D2551" t="str">
            <v>PANNALA AJAY REDDY</v>
          </cell>
          <cell r="E2551" t="str">
            <v>ABII-001</v>
          </cell>
          <cell r="F2551" t="str">
            <v>ECE</v>
          </cell>
          <cell r="G2551" t="str">
            <v>CS2201</v>
          </cell>
          <cell r="H2551">
            <v>97.297297297297305</v>
          </cell>
        </row>
        <row r="2552">
          <cell r="B2552" t="str">
            <v>B121745EC2203</v>
          </cell>
          <cell r="C2552" t="str">
            <v>B121745</v>
          </cell>
          <cell r="D2552" t="str">
            <v>PANNALA AJAY REDDY</v>
          </cell>
          <cell r="E2552" t="str">
            <v>AB2-001</v>
          </cell>
          <cell r="F2552" t="str">
            <v>ECE</v>
          </cell>
          <cell r="G2552" t="str">
            <v>EC2203</v>
          </cell>
          <cell r="H2552">
            <v>97.297297297297305</v>
          </cell>
        </row>
        <row r="2553">
          <cell r="B2553" t="str">
            <v>B121772CS2201</v>
          </cell>
          <cell r="C2553" t="str">
            <v>B121772</v>
          </cell>
          <cell r="D2553" t="str">
            <v>VELDI SUPRIYA</v>
          </cell>
          <cell r="E2553" t="str">
            <v>ABII-001</v>
          </cell>
          <cell r="F2553" t="str">
            <v>ECE</v>
          </cell>
          <cell r="G2553" t="str">
            <v>CS2201</v>
          </cell>
          <cell r="H2553">
            <v>97.297297297297305</v>
          </cell>
        </row>
        <row r="2554">
          <cell r="B2554" t="str">
            <v>B121772EC2203</v>
          </cell>
          <cell r="C2554" t="str">
            <v>B121772</v>
          </cell>
          <cell r="D2554" t="str">
            <v>VELDI SUPRIYA</v>
          </cell>
          <cell r="E2554" t="str">
            <v>AB2-001</v>
          </cell>
          <cell r="F2554" t="str">
            <v>ECE</v>
          </cell>
          <cell r="G2554" t="str">
            <v>EC2203</v>
          </cell>
          <cell r="H2554">
            <v>97.297297297297305</v>
          </cell>
        </row>
        <row r="2555">
          <cell r="B2555" t="str">
            <v>B121805MA2201</v>
          </cell>
          <cell r="C2555" t="str">
            <v>B121805</v>
          </cell>
          <cell r="D2555" t="str">
            <v>VENNAPUREDDY SUPRIYA</v>
          </cell>
          <cell r="E2555" t="str">
            <v>ABI-007</v>
          </cell>
          <cell r="F2555" t="str">
            <v>CSE</v>
          </cell>
          <cell r="G2555" t="str">
            <v>MA2201</v>
          </cell>
          <cell r="H2555">
            <v>97.297297297297305</v>
          </cell>
        </row>
        <row r="2556">
          <cell r="B2556" t="str">
            <v>B121906CS2201</v>
          </cell>
          <cell r="C2556" t="str">
            <v>B121906</v>
          </cell>
          <cell r="D2556" t="str">
            <v>ETTAMALLA KRISHNA</v>
          </cell>
          <cell r="E2556" t="str">
            <v>ABII-113</v>
          </cell>
          <cell r="F2556" t="str">
            <v>ECE</v>
          </cell>
          <cell r="G2556" t="str">
            <v>CS2201</v>
          </cell>
          <cell r="H2556">
            <v>97.297297297297305</v>
          </cell>
        </row>
        <row r="2557">
          <cell r="B2557" t="str">
            <v>B121906EC2203</v>
          </cell>
          <cell r="C2557" t="str">
            <v>B121906</v>
          </cell>
          <cell r="D2557" t="str">
            <v>ETTAMALLA KRISHNA</v>
          </cell>
          <cell r="E2557" t="str">
            <v>AB2-113</v>
          </cell>
          <cell r="F2557" t="str">
            <v>ECE</v>
          </cell>
          <cell r="G2557" t="str">
            <v>EC2203</v>
          </cell>
          <cell r="H2557">
            <v>97.297297297297305</v>
          </cell>
        </row>
        <row r="2558">
          <cell r="B2558" t="str">
            <v>B121933MA2201</v>
          </cell>
          <cell r="C2558" t="str">
            <v>B121933</v>
          </cell>
          <cell r="D2558" t="str">
            <v>KONDALA SIVA KUMAR</v>
          </cell>
          <cell r="E2558" t="str">
            <v>ABI-007</v>
          </cell>
          <cell r="F2558" t="str">
            <v>CSE</v>
          </cell>
          <cell r="G2558" t="str">
            <v>MA2201</v>
          </cell>
          <cell r="H2558">
            <v>97.297297297297305</v>
          </cell>
        </row>
        <row r="2559">
          <cell r="B2559" t="str">
            <v>B121936CS2201</v>
          </cell>
          <cell r="C2559" t="str">
            <v>B121936</v>
          </cell>
          <cell r="D2559" t="str">
            <v>N B SRINIVASULU</v>
          </cell>
          <cell r="E2559" t="str">
            <v>ABII-001</v>
          </cell>
          <cell r="F2559" t="str">
            <v>ECE</v>
          </cell>
          <cell r="G2559" t="str">
            <v>CS2201</v>
          </cell>
          <cell r="H2559">
            <v>97.297297297297305</v>
          </cell>
        </row>
        <row r="2560">
          <cell r="B2560" t="str">
            <v>B121936EC2203</v>
          </cell>
          <cell r="C2560" t="str">
            <v>B121936</v>
          </cell>
          <cell r="D2560" t="str">
            <v>N B SRINIVASULU</v>
          </cell>
          <cell r="E2560" t="str">
            <v>AB2-001</v>
          </cell>
          <cell r="F2560" t="str">
            <v>ECE</v>
          </cell>
          <cell r="G2560" t="str">
            <v>EC2203</v>
          </cell>
          <cell r="H2560">
            <v>97.297297297297305</v>
          </cell>
        </row>
        <row r="2561">
          <cell r="B2561" t="str">
            <v>B121982MA2201</v>
          </cell>
          <cell r="C2561" t="str">
            <v>B121982</v>
          </cell>
          <cell r="D2561" t="str">
            <v>NENAVATH SUJATHA</v>
          </cell>
          <cell r="E2561" t="str">
            <v>ABI-007</v>
          </cell>
          <cell r="F2561" t="str">
            <v>CSE</v>
          </cell>
          <cell r="G2561" t="str">
            <v>MA2201</v>
          </cell>
          <cell r="H2561">
            <v>97.297297297297305</v>
          </cell>
        </row>
        <row r="2562">
          <cell r="B2562" t="str">
            <v>B121991MA2201</v>
          </cell>
          <cell r="C2562" t="str">
            <v>B121991</v>
          </cell>
          <cell r="D2562" t="str">
            <v>MARAMPALLY MEGHAMALA</v>
          </cell>
          <cell r="E2562" t="str">
            <v>ABI-007</v>
          </cell>
          <cell r="F2562" t="str">
            <v>CSE</v>
          </cell>
          <cell r="G2562" t="str">
            <v>MA2201</v>
          </cell>
          <cell r="H2562">
            <v>97.297297297297305</v>
          </cell>
        </row>
        <row r="2563">
          <cell r="B2563" t="str">
            <v>B121992CS2201</v>
          </cell>
          <cell r="C2563" t="str">
            <v>B121992</v>
          </cell>
          <cell r="D2563" t="str">
            <v>MORA SRIVANI</v>
          </cell>
          <cell r="E2563" t="str">
            <v>ABII-001</v>
          </cell>
          <cell r="F2563" t="str">
            <v>ECE</v>
          </cell>
          <cell r="G2563" t="str">
            <v>CS2201</v>
          </cell>
          <cell r="H2563">
            <v>97.297297297297305</v>
          </cell>
        </row>
        <row r="2564">
          <cell r="B2564" t="str">
            <v>B121992EC2203</v>
          </cell>
          <cell r="C2564" t="str">
            <v>B121992</v>
          </cell>
          <cell r="D2564" t="str">
            <v>MORA SRIVANI</v>
          </cell>
          <cell r="E2564" t="str">
            <v>AB2-001</v>
          </cell>
          <cell r="F2564" t="str">
            <v>ECE</v>
          </cell>
          <cell r="G2564" t="str">
            <v>EC2203</v>
          </cell>
          <cell r="H2564">
            <v>97.297297297297305</v>
          </cell>
        </row>
        <row r="2565">
          <cell r="B2565" t="str">
            <v>B121015ME2201</v>
          </cell>
          <cell r="C2565" t="str">
            <v>B121015</v>
          </cell>
          <cell r="D2565" t="str">
            <v>A ARUN</v>
          </cell>
          <cell r="E2565" t="str">
            <v>ABI-012</v>
          </cell>
          <cell r="F2565" t="str">
            <v>ME</v>
          </cell>
          <cell r="G2565" t="str">
            <v>ME2201</v>
          </cell>
          <cell r="H2565">
            <v>97.368421052631575</v>
          </cell>
        </row>
        <row r="2566">
          <cell r="B2566" t="str">
            <v>B121031ME2201</v>
          </cell>
          <cell r="C2566" t="str">
            <v>B121031</v>
          </cell>
          <cell r="D2566" t="str">
            <v>MAMIDIPAKA MANIKANTA</v>
          </cell>
          <cell r="E2566" t="str">
            <v>ABI-012</v>
          </cell>
          <cell r="F2566" t="str">
            <v>ME</v>
          </cell>
          <cell r="G2566" t="str">
            <v>ME2201</v>
          </cell>
          <cell r="H2566">
            <v>97.368421052631575</v>
          </cell>
        </row>
        <row r="2567">
          <cell r="B2567" t="str">
            <v>B121037ME2201</v>
          </cell>
          <cell r="C2567" t="str">
            <v>B121037</v>
          </cell>
          <cell r="D2567" t="str">
            <v>SARIPILLI GANESH</v>
          </cell>
          <cell r="E2567" t="str">
            <v>ABI-012</v>
          </cell>
          <cell r="F2567" t="str">
            <v>ME</v>
          </cell>
          <cell r="G2567" t="str">
            <v>ME2201</v>
          </cell>
          <cell r="H2567">
            <v>97.368421052631575</v>
          </cell>
        </row>
        <row r="2568">
          <cell r="B2568" t="str">
            <v>B121080ME2201</v>
          </cell>
          <cell r="C2568" t="str">
            <v>B121080</v>
          </cell>
          <cell r="D2568" t="str">
            <v>KANCHI SIVA RAMA KRISHNA</v>
          </cell>
          <cell r="E2568" t="str">
            <v>ABI-012</v>
          </cell>
          <cell r="F2568" t="str">
            <v>ME</v>
          </cell>
          <cell r="G2568" t="str">
            <v>ME2201</v>
          </cell>
          <cell r="H2568">
            <v>97.368421052631575</v>
          </cell>
        </row>
        <row r="2569">
          <cell r="B2569" t="str">
            <v>B121505ME2201</v>
          </cell>
          <cell r="C2569" t="str">
            <v>B121505</v>
          </cell>
          <cell r="D2569" t="str">
            <v>BEJJAM VINAY KUMAR</v>
          </cell>
          <cell r="E2569" t="str">
            <v>ABI-012</v>
          </cell>
          <cell r="F2569" t="str">
            <v>ME</v>
          </cell>
          <cell r="G2569" t="str">
            <v>ME2201</v>
          </cell>
          <cell r="H2569">
            <v>97.368421052631575</v>
          </cell>
        </row>
        <row r="2570">
          <cell r="B2570" t="str">
            <v>B121509ME2201</v>
          </cell>
          <cell r="C2570" t="str">
            <v>B121509</v>
          </cell>
          <cell r="D2570" t="str">
            <v>KATHULA ANIL</v>
          </cell>
          <cell r="E2570" t="str">
            <v>ABI-012</v>
          </cell>
          <cell r="F2570" t="str">
            <v>ME</v>
          </cell>
          <cell r="G2570" t="str">
            <v>ME2201</v>
          </cell>
          <cell r="H2570">
            <v>97.368421052631575</v>
          </cell>
        </row>
        <row r="2571">
          <cell r="B2571" t="str">
            <v>B121919ME2201</v>
          </cell>
          <cell r="C2571" t="str">
            <v>B121919</v>
          </cell>
          <cell r="D2571" t="str">
            <v>AGGIDI NARESH</v>
          </cell>
          <cell r="E2571" t="str">
            <v>ABI-012</v>
          </cell>
          <cell r="F2571" t="str">
            <v>ME</v>
          </cell>
          <cell r="G2571" t="str">
            <v>ME2201</v>
          </cell>
          <cell r="H2571">
            <v>97.368421052631575</v>
          </cell>
        </row>
        <row r="2572">
          <cell r="B2572" t="str">
            <v>B121924ME2201</v>
          </cell>
          <cell r="C2572" t="str">
            <v>B121924</v>
          </cell>
          <cell r="D2572" t="str">
            <v>K VITTALGOUD</v>
          </cell>
          <cell r="E2572" t="str">
            <v>ABI-012</v>
          </cell>
          <cell r="F2572" t="str">
            <v>ME</v>
          </cell>
          <cell r="G2572" t="str">
            <v>ME2201</v>
          </cell>
          <cell r="H2572">
            <v>97.368421052631575</v>
          </cell>
        </row>
        <row r="2573">
          <cell r="B2573" t="str">
            <v>B121089CS2201</v>
          </cell>
          <cell r="C2573" t="str">
            <v>B121089</v>
          </cell>
          <cell r="D2573" t="str">
            <v>SHAIK MADINAPATI SAZIDA</v>
          </cell>
          <cell r="E2573" t="str">
            <v>ABI-303</v>
          </cell>
          <cell r="F2573" t="str">
            <v>CSE</v>
          </cell>
          <cell r="G2573" t="str">
            <v>CS2201</v>
          </cell>
          <cell r="H2573">
            <v>97.435897435897431</v>
          </cell>
        </row>
        <row r="2574">
          <cell r="B2574" t="str">
            <v>B121098CS2201</v>
          </cell>
          <cell r="C2574" t="str">
            <v>B121098</v>
          </cell>
          <cell r="D2574" t="str">
            <v>VELAGA LAKSHMI SOWMYA</v>
          </cell>
          <cell r="E2574" t="str">
            <v>ABI-007</v>
          </cell>
          <cell r="F2574" t="str">
            <v>CSE</v>
          </cell>
          <cell r="G2574" t="str">
            <v>CS2201</v>
          </cell>
          <cell r="H2574">
            <v>97.435897435897431</v>
          </cell>
        </row>
        <row r="2575">
          <cell r="B2575" t="str">
            <v>B121319CS2201</v>
          </cell>
          <cell r="C2575" t="str">
            <v>B121319</v>
          </cell>
          <cell r="D2575" t="str">
            <v>NETHI SRAVANTHI</v>
          </cell>
          <cell r="E2575" t="str">
            <v>ABI-007</v>
          </cell>
          <cell r="F2575" t="str">
            <v>CSE</v>
          </cell>
          <cell r="G2575" t="str">
            <v>CS2201</v>
          </cell>
          <cell r="H2575">
            <v>97.435897435897431</v>
          </cell>
        </row>
        <row r="2576">
          <cell r="B2576" t="str">
            <v>B121419CS2201</v>
          </cell>
          <cell r="C2576" t="str">
            <v>B121419</v>
          </cell>
          <cell r="D2576" t="str">
            <v>NYAKAPU RAJENDER</v>
          </cell>
          <cell r="E2576" t="str">
            <v>ABI-303</v>
          </cell>
          <cell r="F2576" t="str">
            <v>CSE</v>
          </cell>
          <cell r="G2576" t="str">
            <v>CS2201</v>
          </cell>
          <cell r="H2576">
            <v>97.435897435897431</v>
          </cell>
        </row>
        <row r="2577">
          <cell r="B2577" t="str">
            <v>B121532CS2201</v>
          </cell>
          <cell r="C2577" t="str">
            <v>B121532</v>
          </cell>
          <cell r="D2577" t="str">
            <v>JANGA RAMAKRISHNA</v>
          </cell>
          <cell r="E2577" t="str">
            <v>ABI-303</v>
          </cell>
          <cell r="F2577" t="str">
            <v>CSE</v>
          </cell>
          <cell r="G2577" t="str">
            <v>CS2201</v>
          </cell>
          <cell r="H2577">
            <v>97.435897435897431</v>
          </cell>
        </row>
        <row r="2578">
          <cell r="B2578" t="str">
            <v>B121535CS2201</v>
          </cell>
          <cell r="C2578" t="str">
            <v>B121535</v>
          </cell>
          <cell r="D2578" t="str">
            <v>ERUKALA NAVEEN</v>
          </cell>
          <cell r="E2578" t="str">
            <v>ABI-303</v>
          </cell>
          <cell r="F2578" t="str">
            <v>CSE</v>
          </cell>
          <cell r="G2578" t="str">
            <v>CS2201</v>
          </cell>
          <cell r="H2578">
            <v>97.435897435897431</v>
          </cell>
        </row>
        <row r="2579">
          <cell r="B2579" t="str">
            <v>B121604CS2201</v>
          </cell>
          <cell r="C2579" t="str">
            <v>B121604</v>
          </cell>
          <cell r="D2579" t="str">
            <v>TADA SHRAVANI</v>
          </cell>
          <cell r="E2579" t="str">
            <v>ABI-007</v>
          </cell>
          <cell r="F2579" t="str">
            <v>CSE</v>
          </cell>
          <cell r="G2579" t="str">
            <v>CS2201</v>
          </cell>
          <cell r="H2579">
            <v>97.435897435897431</v>
          </cell>
        </row>
        <row r="2580">
          <cell r="B2580" t="str">
            <v>B121874CS2201</v>
          </cell>
          <cell r="C2580" t="str">
            <v>B121874</v>
          </cell>
          <cell r="D2580" t="str">
            <v>KOTTE MOUNIKA</v>
          </cell>
          <cell r="E2580" t="str">
            <v>ABI-303</v>
          </cell>
          <cell r="F2580" t="str">
            <v>CSE</v>
          </cell>
          <cell r="G2580" t="str">
            <v>CS2201</v>
          </cell>
          <cell r="H2580">
            <v>97.435897435897431</v>
          </cell>
        </row>
        <row r="2581">
          <cell r="B2581" t="str">
            <v>B121911CS2201</v>
          </cell>
          <cell r="C2581" t="str">
            <v>B121911</v>
          </cell>
          <cell r="D2581" t="str">
            <v>PALLAMOLLA SAI</v>
          </cell>
          <cell r="E2581" t="str">
            <v>ABI-007</v>
          </cell>
          <cell r="F2581" t="str">
            <v>CSE</v>
          </cell>
          <cell r="G2581" t="str">
            <v>CS2201</v>
          </cell>
          <cell r="H2581">
            <v>97.435897435897431</v>
          </cell>
        </row>
        <row r="2582">
          <cell r="B2582" t="str">
            <v>B121930CS2201</v>
          </cell>
          <cell r="C2582" t="str">
            <v>B121930</v>
          </cell>
          <cell r="D2582" t="str">
            <v>S MOUNESHWAR</v>
          </cell>
          <cell r="E2582" t="str">
            <v>ABI-007</v>
          </cell>
          <cell r="F2582" t="str">
            <v>CSE</v>
          </cell>
          <cell r="G2582" t="str">
            <v>CS2201</v>
          </cell>
          <cell r="H2582">
            <v>97.435897435897431</v>
          </cell>
        </row>
        <row r="2583">
          <cell r="B2583" t="str">
            <v>B111006CS2201</v>
          </cell>
          <cell r="C2583" t="str">
            <v>B111006</v>
          </cell>
          <cell r="D2583" t="str">
            <v>PRIYANKA P</v>
          </cell>
          <cell r="E2583" t="str">
            <v>ABI-302</v>
          </cell>
          <cell r="F2583" t="str">
            <v>CSE</v>
          </cell>
          <cell r="G2583" t="str">
            <v>CS2201</v>
          </cell>
          <cell r="H2583">
            <v>97.5</v>
          </cell>
        </row>
        <row r="2584">
          <cell r="B2584" t="str">
            <v>B121229CS2204</v>
          </cell>
          <cell r="C2584" t="str">
            <v>B121229</v>
          </cell>
          <cell r="D2584" t="str">
            <v>SYED SALMA</v>
          </cell>
          <cell r="E2584" t="str">
            <v>ABI-302</v>
          </cell>
          <cell r="F2584" t="str">
            <v>CSE</v>
          </cell>
          <cell r="G2584" t="str">
            <v>CS2204</v>
          </cell>
          <cell r="H2584">
            <v>97.5</v>
          </cell>
        </row>
        <row r="2585">
          <cell r="B2585" t="str">
            <v>B121286CS2201</v>
          </cell>
          <cell r="C2585" t="str">
            <v>B121286</v>
          </cell>
          <cell r="D2585" t="str">
            <v>GANGULA SUPRIYA</v>
          </cell>
          <cell r="E2585" t="str">
            <v>ABI-302</v>
          </cell>
          <cell r="F2585" t="str">
            <v>CSE</v>
          </cell>
          <cell r="G2585" t="str">
            <v>CS2201</v>
          </cell>
          <cell r="H2585">
            <v>97.5</v>
          </cell>
        </row>
        <row r="2586">
          <cell r="B2586" t="str">
            <v>B121312CS2204</v>
          </cell>
          <cell r="C2586" t="str">
            <v>B121312</v>
          </cell>
          <cell r="D2586" t="str">
            <v>VANAPARTHY SRIKANTH</v>
          </cell>
          <cell r="E2586" t="str">
            <v>ABI-302</v>
          </cell>
          <cell r="F2586" t="str">
            <v>CSE</v>
          </cell>
          <cell r="G2586" t="str">
            <v>CS2204</v>
          </cell>
          <cell r="H2586">
            <v>97.5</v>
          </cell>
        </row>
        <row r="2587">
          <cell r="B2587" t="str">
            <v>B121419CS2204</v>
          </cell>
          <cell r="C2587" t="str">
            <v>B121419</v>
          </cell>
          <cell r="D2587" t="str">
            <v>NYAKAPU RAJENDER</v>
          </cell>
          <cell r="E2587" t="str">
            <v>ABI-302</v>
          </cell>
          <cell r="F2587" t="str">
            <v>CSE</v>
          </cell>
          <cell r="G2587" t="str">
            <v>CS2204</v>
          </cell>
          <cell r="H2587">
            <v>97.5</v>
          </cell>
        </row>
        <row r="2588">
          <cell r="B2588" t="str">
            <v>B121582CS2201</v>
          </cell>
          <cell r="C2588" t="str">
            <v>B121582</v>
          </cell>
          <cell r="D2588" t="str">
            <v>GOTTIMUKKULA BHAGAVAN</v>
          </cell>
          <cell r="E2588" t="str">
            <v>ABI-302</v>
          </cell>
          <cell r="F2588" t="str">
            <v>CSE</v>
          </cell>
          <cell r="G2588" t="str">
            <v>CS2201</v>
          </cell>
          <cell r="H2588">
            <v>97.5</v>
          </cell>
        </row>
        <row r="2589">
          <cell r="B2589" t="str">
            <v>B121678CS2204</v>
          </cell>
          <cell r="C2589" t="str">
            <v>B121678</v>
          </cell>
          <cell r="D2589" t="str">
            <v>NARIGE SRIKANTH</v>
          </cell>
          <cell r="E2589" t="str">
            <v>ABI-302</v>
          </cell>
          <cell r="F2589" t="str">
            <v>CSE</v>
          </cell>
          <cell r="G2589" t="str">
            <v>CS2204</v>
          </cell>
          <cell r="H2589">
            <v>97.5</v>
          </cell>
        </row>
        <row r="2590">
          <cell r="B2590" t="str">
            <v>B121799CS2201</v>
          </cell>
          <cell r="C2590" t="str">
            <v>B121799</v>
          </cell>
          <cell r="D2590" t="str">
            <v>SANDELA SOWJANYA</v>
          </cell>
          <cell r="E2590" t="str">
            <v>ABI-302</v>
          </cell>
          <cell r="F2590" t="str">
            <v>CSE</v>
          </cell>
          <cell r="G2590" t="str">
            <v>CS2201</v>
          </cell>
          <cell r="H2590">
            <v>97.5</v>
          </cell>
        </row>
        <row r="2591">
          <cell r="B2591" t="str">
            <v>B121870CS2204</v>
          </cell>
          <cell r="C2591" t="str">
            <v>B121870</v>
          </cell>
          <cell r="D2591" t="str">
            <v>SUDAM MAHITHA</v>
          </cell>
          <cell r="E2591" t="str">
            <v>ABI-302</v>
          </cell>
          <cell r="F2591" t="str">
            <v>CSE</v>
          </cell>
          <cell r="G2591" t="str">
            <v>CS2204</v>
          </cell>
          <cell r="H2591">
            <v>97.5</v>
          </cell>
        </row>
        <row r="2592">
          <cell r="B2592" t="str">
            <v>B121942CS2201</v>
          </cell>
          <cell r="C2592" t="str">
            <v>B121942</v>
          </cell>
          <cell r="D2592" t="str">
            <v>K MAHESH</v>
          </cell>
          <cell r="E2592" t="str">
            <v>ABI-302</v>
          </cell>
          <cell r="F2592" t="str">
            <v>CSE</v>
          </cell>
          <cell r="G2592" t="str">
            <v>CS2201</v>
          </cell>
          <cell r="H2592">
            <v>97.5</v>
          </cell>
        </row>
        <row r="2593">
          <cell r="B2593" t="str">
            <v>B121961CS2201</v>
          </cell>
          <cell r="C2593" t="str">
            <v>B121961</v>
          </cell>
          <cell r="D2593" t="str">
            <v>M HARI KRISHNA</v>
          </cell>
          <cell r="E2593" t="str">
            <v>ABI-302</v>
          </cell>
          <cell r="F2593" t="str">
            <v>CSE</v>
          </cell>
          <cell r="G2593" t="str">
            <v>CS2201</v>
          </cell>
          <cell r="H2593">
            <v>97.5</v>
          </cell>
        </row>
        <row r="2594">
          <cell r="B2594" t="str">
            <v>B121023ME2202</v>
          </cell>
          <cell r="C2594" t="str">
            <v>B121023</v>
          </cell>
          <cell r="D2594" t="str">
            <v>PAKKI KAMESWARA RAO</v>
          </cell>
          <cell r="E2594" t="str">
            <v>ABI-012</v>
          </cell>
          <cell r="F2594" t="str">
            <v>ME</v>
          </cell>
          <cell r="G2594" t="str">
            <v>ME2202</v>
          </cell>
          <cell r="H2594">
            <v>97.560975609756099</v>
          </cell>
        </row>
        <row r="2595">
          <cell r="B2595" t="str">
            <v>B121015ME2202</v>
          </cell>
          <cell r="C2595" t="str">
            <v>B121015</v>
          </cell>
          <cell r="D2595" t="str">
            <v>A ARUN</v>
          </cell>
          <cell r="E2595" t="str">
            <v>ABI-012</v>
          </cell>
          <cell r="F2595" t="str">
            <v>ME</v>
          </cell>
          <cell r="G2595" t="str">
            <v>ME2202</v>
          </cell>
          <cell r="H2595">
            <v>97.61904761904762</v>
          </cell>
        </row>
        <row r="2596">
          <cell r="B2596" t="str">
            <v>B121036ME2202</v>
          </cell>
          <cell r="C2596" t="str">
            <v>B121036</v>
          </cell>
          <cell r="D2596" t="str">
            <v>PAPPALA DILEEP</v>
          </cell>
          <cell r="E2596" t="str">
            <v>ABI-012</v>
          </cell>
          <cell r="F2596" t="str">
            <v>ME</v>
          </cell>
          <cell r="G2596" t="str">
            <v>ME2202</v>
          </cell>
          <cell r="H2596">
            <v>97.61904761904762</v>
          </cell>
        </row>
        <row r="2597">
          <cell r="B2597" t="str">
            <v>B121037ME2202</v>
          </cell>
          <cell r="C2597" t="str">
            <v>B121037</v>
          </cell>
          <cell r="D2597" t="str">
            <v>SARIPILLI GANESH</v>
          </cell>
          <cell r="E2597" t="str">
            <v>ABI-012</v>
          </cell>
          <cell r="F2597" t="str">
            <v>ME</v>
          </cell>
          <cell r="G2597" t="str">
            <v>ME2202</v>
          </cell>
          <cell r="H2597">
            <v>97.61904761904762</v>
          </cell>
        </row>
        <row r="2598">
          <cell r="B2598" t="str">
            <v>B121057CS2204</v>
          </cell>
          <cell r="C2598" t="str">
            <v>B121057</v>
          </cell>
          <cell r="D2598" t="str">
            <v>KOMMANA SIREESHA</v>
          </cell>
          <cell r="E2598" t="str">
            <v>ABI-012</v>
          </cell>
          <cell r="F2598" t="str">
            <v>CSE</v>
          </cell>
          <cell r="G2598" t="str">
            <v>CS2204</v>
          </cell>
          <cell r="H2598">
            <v>97.61904761904762</v>
          </cell>
        </row>
        <row r="2599">
          <cell r="B2599" t="str">
            <v>B121081CS2204</v>
          </cell>
          <cell r="C2599" t="str">
            <v>B121081</v>
          </cell>
          <cell r="D2599" t="str">
            <v>DHULIPALLA SAI MANI KANTA</v>
          </cell>
          <cell r="E2599" t="str">
            <v>ABI-012</v>
          </cell>
          <cell r="F2599" t="str">
            <v>CSE</v>
          </cell>
          <cell r="G2599" t="str">
            <v>CS2204</v>
          </cell>
          <cell r="H2599">
            <v>97.61904761904762</v>
          </cell>
        </row>
        <row r="2600">
          <cell r="B2600" t="str">
            <v>B121094ME2202</v>
          </cell>
          <cell r="C2600" t="str">
            <v>B121094</v>
          </cell>
          <cell r="D2600" t="str">
            <v>MANCHALA ASHOK KUMAR</v>
          </cell>
          <cell r="E2600" t="str">
            <v>ABI-012</v>
          </cell>
          <cell r="F2600" t="str">
            <v>ME</v>
          </cell>
          <cell r="G2600" t="str">
            <v>ME2202</v>
          </cell>
          <cell r="H2600">
            <v>97.61904761904762</v>
          </cell>
        </row>
        <row r="2601">
          <cell r="B2601" t="str">
            <v>B121172CS2204</v>
          </cell>
          <cell r="C2601" t="str">
            <v>B121172</v>
          </cell>
          <cell r="D2601" t="str">
            <v>TEKULA MOUNIKA</v>
          </cell>
          <cell r="E2601" t="str">
            <v>ABI-012</v>
          </cell>
          <cell r="F2601" t="str">
            <v>CSE</v>
          </cell>
          <cell r="G2601" t="str">
            <v>CS2204</v>
          </cell>
          <cell r="H2601">
            <v>97.61904761904762</v>
          </cell>
        </row>
        <row r="2602">
          <cell r="B2602" t="str">
            <v>B121280ME2202</v>
          </cell>
          <cell r="C2602" t="str">
            <v>B121280</v>
          </cell>
          <cell r="D2602" t="str">
            <v>MYAKALA MANJULA</v>
          </cell>
          <cell r="E2602" t="str">
            <v>ABI-012</v>
          </cell>
          <cell r="F2602" t="str">
            <v>ME</v>
          </cell>
          <cell r="G2602" t="str">
            <v>ME2202</v>
          </cell>
          <cell r="H2602">
            <v>97.61904761904762</v>
          </cell>
        </row>
        <row r="2603">
          <cell r="B2603" t="str">
            <v>B121291ME2202</v>
          </cell>
          <cell r="C2603" t="str">
            <v>B121291</v>
          </cell>
          <cell r="D2603" t="str">
            <v>VADLA SOUNDARYA</v>
          </cell>
          <cell r="E2603" t="str">
            <v>ABI-012</v>
          </cell>
          <cell r="F2603" t="str">
            <v>ME</v>
          </cell>
          <cell r="G2603" t="str">
            <v>ME2202</v>
          </cell>
          <cell r="H2603">
            <v>97.61904761904762</v>
          </cell>
        </row>
        <row r="2604">
          <cell r="B2604" t="str">
            <v>B121306CS2204</v>
          </cell>
          <cell r="C2604" t="str">
            <v>B121306</v>
          </cell>
          <cell r="D2604" t="str">
            <v>NAMPALLY JAGAN</v>
          </cell>
          <cell r="E2604" t="str">
            <v>ABI-012</v>
          </cell>
          <cell r="F2604" t="str">
            <v>CSE</v>
          </cell>
          <cell r="G2604" t="str">
            <v>CS2204</v>
          </cell>
          <cell r="H2604">
            <v>97.61904761904762</v>
          </cell>
        </row>
        <row r="2605">
          <cell r="B2605" t="str">
            <v>B121323ME2202</v>
          </cell>
          <cell r="C2605" t="str">
            <v>B121323</v>
          </cell>
          <cell r="D2605" t="str">
            <v>MANDLA SURESH</v>
          </cell>
          <cell r="E2605" t="str">
            <v>ABI-012</v>
          </cell>
          <cell r="F2605" t="str">
            <v>ME</v>
          </cell>
          <cell r="G2605" t="str">
            <v>ME2202</v>
          </cell>
          <cell r="H2605">
            <v>97.61904761904762</v>
          </cell>
        </row>
        <row r="2606">
          <cell r="B2606" t="str">
            <v>B121324ME2202</v>
          </cell>
          <cell r="C2606" t="str">
            <v>B121324</v>
          </cell>
          <cell r="D2606" t="str">
            <v>PASUPULA NAGARAJU</v>
          </cell>
          <cell r="E2606" t="str">
            <v>ABI-012</v>
          </cell>
          <cell r="F2606" t="str">
            <v>ME</v>
          </cell>
          <cell r="G2606" t="str">
            <v>ME2202</v>
          </cell>
          <cell r="H2606">
            <v>97.61904761904762</v>
          </cell>
        </row>
        <row r="2607">
          <cell r="B2607" t="str">
            <v>B121367CS2204</v>
          </cell>
          <cell r="C2607" t="str">
            <v>B121367</v>
          </cell>
          <cell r="D2607" t="str">
            <v>LOKA SARITHA REDDY</v>
          </cell>
          <cell r="E2607" t="str">
            <v>ABI-012</v>
          </cell>
          <cell r="F2607" t="str">
            <v>CSE</v>
          </cell>
          <cell r="G2607" t="str">
            <v>CS2204</v>
          </cell>
          <cell r="H2607">
            <v>97.61904761904762</v>
          </cell>
        </row>
        <row r="2608">
          <cell r="B2608" t="str">
            <v>B121462ME2202</v>
          </cell>
          <cell r="C2608" t="str">
            <v>B121462</v>
          </cell>
          <cell r="D2608" t="str">
            <v>PAMU SAITEJA</v>
          </cell>
          <cell r="E2608" t="str">
            <v>ABI-012</v>
          </cell>
          <cell r="F2608" t="str">
            <v>ME</v>
          </cell>
          <cell r="G2608" t="str">
            <v>ME2202</v>
          </cell>
          <cell r="H2608">
            <v>97.61904761904762</v>
          </cell>
        </row>
        <row r="2609">
          <cell r="B2609" t="str">
            <v>B121490ME2202</v>
          </cell>
          <cell r="C2609" t="str">
            <v>B121490</v>
          </cell>
          <cell r="D2609" t="str">
            <v>MARRIPELLI SRAVAN KUMAR</v>
          </cell>
          <cell r="E2609" t="str">
            <v>ABI-012</v>
          </cell>
          <cell r="F2609" t="str">
            <v>ME</v>
          </cell>
          <cell r="G2609" t="str">
            <v>ME2202</v>
          </cell>
          <cell r="H2609">
            <v>97.61904761904762</v>
          </cell>
        </row>
        <row r="2610">
          <cell r="B2610" t="str">
            <v>B121536ME2202</v>
          </cell>
          <cell r="C2610" t="str">
            <v>B121536</v>
          </cell>
          <cell r="D2610" t="str">
            <v>REDDY DEVENDAR</v>
          </cell>
          <cell r="E2610" t="str">
            <v>ABI-012</v>
          </cell>
          <cell r="F2610" t="str">
            <v>ME</v>
          </cell>
          <cell r="G2610" t="str">
            <v>ME2202</v>
          </cell>
          <cell r="H2610">
            <v>97.61904761904762</v>
          </cell>
        </row>
        <row r="2611">
          <cell r="B2611" t="str">
            <v>B121604CS2204</v>
          </cell>
          <cell r="C2611" t="str">
            <v>B121604</v>
          </cell>
          <cell r="D2611" t="str">
            <v>TADA SHRAVANI</v>
          </cell>
          <cell r="E2611" t="str">
            <v>ABI-012</v>
          </cell>
          <cell r="F2611" t="str">
            <v>CSE</v>
          </cell>
          <cell r="G2611" t="str">
            <v>CS2204</v>
          </cell>
          <cell r="H2611">
            <v>97.61904761904762</v>
          </cell>
        </row>
        <row r="2612">
          <cell r="B2612" t="str">
            <v>B121611ME2202</v>
          </cell>
          <cell r="C2612" t="str">
            <v>B121611</v>
          </cell>
          <cell r="D2612" t="str">
            <v>KANIKE MAMATHA</v>
          </cell>
          <cell r="E2612" t="str">
            <v>ABI-012</v>
          </cell>
          <cell r="F2612" t="str">
            <v>ME</v>
          </cell>
          <cell r="G2612" t="str">
            <v>ME2202</v>
          </cell>
          <cell r="H2612">
            <v>97.61904761904762</v>
          </cell>
        </row>
        <row r="2613">
          <cell r="B2613" t="str">
            <v>B121644CS2204</v>
          </cell>
          <cell r="C2613" t="str">
            <v>B121644</v>
          </cell>
          <cell r="D2613" t="str">
            <v>MANDALA ANUSHA</v>
          </cell>
          <cell r="E2613" t="str">
            <v>ABI-012</v>
          </cell>
          <cell r="F2613" t="str">
            <v>CSE</v>
          </cell>
          <cell r="G2613" t="str">
            <v>CS2204</v>
          </cell>
          <cell r="H2613">
            <v>97.61904761904762</v>
          </cell>
        </row>
        <row r="2614">
          <cell r="B2614" t="str">
            <v>B121744CS2204</v>
          </cell>
          <cell r="C2614" t="str">
            <v>B121744</v>
          </cell>
          <cell r="D2614" t="str">
            <v>KATUKAM MANASA</v>
          </cell>
          <cell r="E2614" t="str">
            <v>ABI-012</v>
          </cell>
          <cell r="F2614" t="str">
            <v>CSE</v>
          </cell>
          <cell r="G2614" t="str">
            <v>CS2204</v>
          </cell>
          <cell r="H2614">
            <v>97.61904761904762</v>
          </cell>
        </row>
        <row r="2615">
          <cell r="B2615" t="str">
            <v>B121782CS2204</v>
          </cell>
          <cell r="C2615" t="str">
            <v>B121782</v>
          </cell>
          <cell r="D2615" t="str">
            <v>NERUVATLA ANJALAJAVERI</v>
          </cell>
          <cell r="E2615" t="str">
            <v>ABI-012</v>
          </cell>
          <cell r="F2615" t="str">
            <v>CSE</v>
          </cell>
          <cell r="G2615" t="str">
            <v>CS2204</v>
          </cell>
          <cell r="H2615">
            <v>97.61904761904762</v>
          </cell>
        </row>
        <row r="2616">
          <cell r="B2616" t="str">
            <v>B121783ME2202</v>
          </cell>
          <cell r="C2616" t="str">
            <v>B121783</v>
          </cell>
          <cell r="D2616" t="str">
            <v>CHOPPADANDI ANIL</v>
          </cell>
          <cell r="E2616" t="str">
            <v>ABI-012</v>
          </cell>
          <cell r="F2616" t="str">
            <v>ME</v>
          </cell>
          <cell r="G2616" t="str">
            <v>ME2202</v>
          </cell>
          <cell r="H2616">
            <v>97.61904761904762</v>
          </cell>
        </row>
        <row r="2617">
          <cell r="B2617" t="str">
            <v>B121800CS2204</v>
          </cell>
          <cell r="C2617" t="str">
            <v>B121800</v>
          </cell>
          <cell r="D2617" t="str">
            <v>THAMMISHETTI DIVAKAR</v>
          </cell>
          <cell r="E2617" t="str">
            <v>ABI-012</v>
          </cell>
          <cell r="F2617" t="str">
            <v>CSE</v>
          </cell>
          <cell r="G2617" t="str">
            <v>CS2204</v>
          </cell>
          <cell r="H2617">
            <v>97.61904761904762</v>
          </cell>
        </row>
        <row r="2618">
          <cell r="B2618" t="str">
            <v>B121837ME2202</v>
          </cell>
          <cell r="C2618" t="str">
            <v>B121837</v>
          </cell>
          <cell r="D2618" t="str">
            <v>NARRA MADHUKAR</v>
          </cell>
          <cell r="E2618" t="str">
            <v>ABI-012</v>
          </cell>
          <cell r="F2618" t="str">
            <v>ME</v>
          </cell>
          <cell r="G2618" t="str">
            <v>ME2202</v>
          </cell>
          <cell r="H2618">
            <v>97.61904761904762</v>
          </cell>
        </row>
        <row r="2619">
          <cell r="B2619" t="str">
            <v>B121869ME2202</v>
          </cell>
          <cell r="C2619" t="str">
            <v>B121869</v>
          </cell>
          <cell r="D2619" t="str">
            <v>MARRIPELLY SWAPNA</v>
          </cell>
          <cell r="E2619" t="str">
            <v>ABI-012</v>
          </cell>
          <cell r="F2619" t="str">
            <v>ME</v>
          </cell>
          <cell r="G2619" t="str">
            <v>ME2202</v>
          </cell>
          <cell r="H2619">
            <v>97.61904761904762</v>
          </cell>
        </row>
        <row r="2620">
          <cell r="B2620" t="str">
            <v>B121919ME2202</v>
          </cell>
          <cell r="C2620" t="str">
            <v>B121919</v>
          </cell>
          <cell r="D2620" t="str">
            <v>AGGIDI NARESH</v>
          </cell>
          <cell r="E2620" t="str">
            <v>ABI-012</v>
          </cell>
          <cell r="F2620" t="str">
            <v>ME</v>
          </cell>
          <cell r="G2620" t="str">
            <v>ME2202</v>
          </cell>
          <cell r="H2620">
            <v>97.61904761904762</v>
          </cell>
        </row>
        <row r="2621">
          <cell r="B2621" t="str">
            <v>B121933CS2204</v>
          </cell>
          <cell r="C2621" t="str">
            <v>B121933</v>
          </cell>
          <cell r="D2621" t="str">
            <v>KONDALA SIVA KUMAR</v>
          </cell>
          <cell r="E2621" t="str">
            <v>ABI-012</v>
          </cell>
          <cell r="F2621" t="str">
            <v>CSE</v>
          </cell>
          <cell r="G2621" t="str">
            <v>CS2204</v>
          </cell>
          <cell r="H2621">
            <v>97.61904761904762</v>
          </cell>
        </row>
        <row r="2622">
          <cell r="B2622" t="str">
            <v>B121975ME2202</v>
          </cell>
          <cell r="C2622" t="str">
            <v>B121975</v>
          </cell>
          <cell r="D2622" t="str">
            <v>NUNSAVATH RAJKUMAR</v>
          </cell>
          <cell r="E2622" t="str">
            <v>ABI-012</v>
          </cell>
          <cell r="F2622" t="str">
            <v>ME</v>
          </cell>
          <cell r="G2622" t="str">
            <v>ME2202</v>
          </cell>
          <cell r="H2622">
            <v>97.61904761904762</v>
          </cell>
        </row>
        <row r="2623">
          <cell r="B2623" t="str">
            <v>B121982CS2204</v>
          </cell>
          <cell r="C2623" t="str">
            <v>B121982</v>
          </cell>
          <cell r="D2623" t="str">
            <v>NENAVATH SUJATHA</v>
          </cell>
          <cell r="E2623" t="str">
            <v>ABI-012</v>
          </cell>
          <cell r="F2623" t="str">
            <v>CSE</v>
          </cell>
          <cell r="G2623" t="str">
            <v>CS2204</v>
          </cell>
          <cell r="H2623">
            <v>97.61904761904762</v>
          </cell>
        </row>
        <row r="2624">
          <cell r="B2624" t="str">
            <v>B121991CS2204</v>
          </cell>
          <cell r="C2624" t="str">
            <v>B121991</v>
          </cell>
          <cell r="D2624" t="str">
            <v>MARAMPALLY MEGHAMALA</v>
          </cell>
          <cell r="E2624" t="str">
            <v>ABI-012</v>
          </cell>
          <cell r="F2624" t="str">
            <v>CSE</v>
          </cell>
          <cell r="G2624" t="str">
            <v>CS2204</v>
          </cell>
          <cell r="H2624">
            <v>97.61904761904762</v>
          </cell>
        </row>
        <row r="2625">
          <cell r="B2625" t="str">
            <v>B111499ME2202</v>
          </cell>
          <cell r="C2625" t="str">
            <v>B111499</v>
          </cell>
          <cell r="D2625" t="str">
            <v>THOMMANDRU IJAKPAUL</v>
          </cell>
          <cell r="E2625" t="str">
            <v>ABI-113</v>
          </cell>
          <cell r="F2625" t="str">
            <v>ME</v>
          </cell>
          <cell r="G2625" t="str">
            <v>ME2202</v>
          </cell>
          <cell r="H2625">
            <v>97.674418604651152</v>
          </cell>
        </row>
        <row r="2626">
          <cell r="B2626" t="str">
            <v>B121035MA2201</v>
          </cell>
          <cell r="C2626" t="str">
            <v>B121035</v>
          </cell>
          <cell r="D2626" t="str">
            <v>RELLU MAHESH</v>
          </cell>
          <cell r="E2626" t="str">
            <v>ABI-302</v>
          </cell>
          <cell r="F2626" t="str">
            <v>CSE</v>
          </cell>
          <cell r="G2626" t="str">
            <v>MA2201</v>
          </cell>
          <cell r="H2626">
            <v>97.674418604651152</v>
          </cell>
        </row>
        <row r="2627">
          <cell r="B2627" t="str">
            <v>B121086ME2202</v>
          </cell>
          <cell r="C2627" t="str">
            <v>B121086</v>
          </cell>
          <cell r="D2627" t="str">
            <v>GORANTLA NAGARATNAM</v>
          </cell>
          <cell r="E2627" t="str">
            <v>ABI-113</v>
          </cell>
          <cell r="F2627" t="str">
            <v>ME</v>
          </cell>
          <cell r="G2627" t="str">
            <v>ME2202</v>
          </cell>
          <cell r="H2627">
            <v>97.674418604651152</v>
          </cell>
        </row>
        <row r="2628">
          <cell r="B2628" t="str">
            <v>B121123ME2202</v>
          </cell>
          <cell r="C2628" t="str">
            <v>B121123</v>
          </cell>
          <cell r="D2628" t="str">
            <v>KONETI VEERESH</v>
          </cell>
          <cell r="E2628" t="str">
            <v>ABI-113</v>
          </cell>
          <cell r="F2628" t="str">
            <v>ME</v>
          </cell>
          <cell r="G2628" t="str">
            <v>ME2202</v>
          </cell>
          <cell r="H2628">
            <v>97.674418604651152</v>
          </cell>
        </row>
        <row r="2629">
          <cell r="B2629" t="str">
            <v>B121124CS2204</v>
          </cell>
          <cell r="C2629" t="str">
            <v>B121124</v>
          </cell>
          <cell r="D2629" t="str">
            <v>REBBA NAVYA</v>
          </cell>
          <cell r="E2629" t="str">
            <v>ABI-113</v>
          </cell>
          <cell r="F2629" t="str">
            <v>CSE</v>
          </cell>
          <cell r="G2629" t="str">
            <v>CS2204</v>
          </cell>
          <cell r="H2629">
            <v>97.674418604651152</v>
          </cell>
        </row>
        <row r="2630">
          <cell r="B2630" t="str">
            <v>B121194MA2201</v>
          </cell>
          <cell r="C2630" t="str">
            <v>B121194</v>
          </cell>
          <cell r="D2630" t="str">
            <v>SOMU SURESH</v>
          </cell>
          <cell r="E2630" t="str">
            <v>ABI-302</v>
          </cell>
          <cell r="F2630" t="str">
            <v>CSE</v>
          </cell>
          <cell r="G2630" t="str">
            <v>MA2201</v>
          </cell>
          <cell r="H2630">
            <v>97.674418604651152</v>
          </cell>
        </row>
        <row r="2631">
          <cell r="B2631" t="str">
            <v>B121232MA2201</v>
          </cell>
          <cell r="C2631" t="str">
            <v>B121232</v>
          </cell>
          <cell r="D2631" t="str">
            <v>KALAL SINDHUJA</v>
          </cell>
          <cell r="E2631" t="str">
            <v>ABI-302</v>
          </cell>
          <cell r="F2631" t="str">
            <v>CSE</v>
          </cell>
          <cell r="G2631" t="str">
            <v>MA2201</v>
          </cell>
          <cell r="H2631">
            <v>97.674418604651152</v>
          </cell>
        </row>
        <row r="2632">
          <cell r="B2632" t="str">
            <v>B121344CS2204</v>
          </cell>
          <cell r="C2632" t="str">
            <v>B121344</v>
          </cell>
          <cell r="D2632" t="str">
            <v>G SOUMYA</v>
          </cell>
          <cell r="E2632" t="str">
            <v>ABI-302</v>
          </cell>
          <cell r="F2632" t="str">
            <v>CSE</v>
          </cell>
          <cell r="G2632" t="str">
            <v>CS2204</v>
          </cell>
          <cell r="H2632">
            <v>97.674418604651152</v>
          </cell>
        </row>
        <row r="2633">
          <cell r="B2633" t="str">
            <v>B121436ME2202</v>
          </cell>
          <cell r="C2633" t="str">
            <v>B121436</v>
          </cell>
          <cell r="D2633" t="str">
            <v>BURLA YAVAN</v>
          </cell>
          <cell r="E2633" t="str">
            <v>ABI-113</v>
          </cell>
          <cell r="F2633" t="str">
            <v>ME</v>
          </cell>
          <cell r="G2633" t="str">
            <v>ME2202</v>
          </cell>
          <cell r="H2633">
            <v>97.674418604651152</v>
          </cell>
        </row>
        <row r="2634">
          <cell r="B2634" t="str">
            <v>B121484ME2202</v>
          </cell>
          <cell r="C2634" t="str">
            <v>B121484</v>
          </cell>
          <cell r="D2634" t="str">
            <v>VASIREDDI GIRI PRASAD</v>
          </cell>
          <cell r="E2634" t="str">
            <v>ABI-113</v>
          </cell>
          <cell r="F2634" t="str">
            <v>ME</v>
          </cell>
          <cell r="G2634" t="str">
            <v>ME2202</v>
          </cell>
          <cell r="H2634">
            <v>97.674418604651152</v>
          </cell>
        </row>
        <row r="2635">
          <cell r="B2635" t="str">
            <v>B121514ME2202</v>
          </cell>
          <cell r="C2635" t="str">
            <v>B121514</v>
          </cell>
          <cell r="D2635" t="str">
            <v>EDABOINA SATHISH</v>
          </cell>
          <cell r="E2635" t="str">
            <v>ABI-113</v>
          </cell>
          <cell r="F2635" t="str">
            <v>ME</v>
          </cell>
          <cell r="G2635" t="str">
            <v>ME2202</v>
          </cell>
          <cell r="H2635">
            <v>97.674418604651152</v>
          </cell>
        </row>
        <row r="2636">
          <cell r="B2636" t="str">
            <v>B121615ME2202</v>
          </cell>
          <cell r="C2636" t="str">
            <v>B121615</v>
          </cell>
          <cell r="D2636" t="str">
            <v>ANAGANDULA SANDHYA</v>
          </cell>
          <cell r="E2636" t="str">
            <v>ABI-113</v>
          </cell>
          <cell r="F2636" t="str">
            <v>ME</v>
          </cell>
          <cell r="G2636" t="str">
            <v>ME2202</v>
          </cell>
          <cell r="H2636">
            <v>97.674418604651152</v>
          </cell>
        </row>
        <row r="2637">
          <cell r="B2637" t="str">
            <v>B121620ME2202</v>
          </cell>
          <cell r="C2637" t="str">
            <v>B121620</v>
          </cell>
          <cell r="D2637" t="str">
            <v>BADE VINITHA</v>
          </cell>
          <cell r="E2637" t="str">
            <v>ABI-113</v>
          </cell>
          <cell r="F2637" t="str">
            <v>ME</v>
          </cell>
          <cell r="G2637" t="str">
            <v>ME2202</v>
          </cell>
          <cell r="H2637">
            <v>97.674418604651152</v>
          </cell>
        </row>
        <row r="2638">
          <cell r="B2638" t="str">
            <v>B121725ME2202</v>
          </cell>
          <cell r="C2638" t="str">
            <v>B121725</v>
          </cell>
          <cell r="D2638" t="str">
            <v>GUDALA SUDHAKAR</v>
          </cell>
          <cell r="E2638" t="str">
            <v>ABI-113</v>
          </cell>
          <cell r="F2638" t="str">
            <v>ME</v>
          </cell>
          <cell r="G2638" t="str">
            <v>ME2202</v>
          </cell>
          <cell r="H2638">
            <v>97.674418604651152</v>
          </cell>
        </row>
        <row r="2639">
          <cell r="B2639" t="str">
            <v>B121812MA2201</v>
          </cell>
          <cell r="C2639" t="str">
            <v>B121812</v>
          </cell>
          <cell r="D2639" t="str">
            <v>CHALLA LACHIREDDY</v>
          </cell>
          <cell r="E2639" t="str">
            <v>ABI-302</v>
          </cell>
          <cell r="F2639" t="str">
            <v>CSE</v>
          </cell>
          <cell r="G2639" t="str">
            <v>MA2201</v>
          </cell>
          <cell r="H2639">
            <v>97.674418604651152</v>
          </cell>
        </row>
        <row r="2640">
          <cell r="B2640" t="str">
            <v>B121853MA2201</v>
          </cell>
          <cell r="C2640" t="str">
            <v>B121853</v>
          </cell>
          <cell r="D2640" t="str">
            <v>NISHAT</v>
          </cell>
          <cell r="E2640" t="str">
            <v>ABI-302</v>
          </cell>
          <cell r="F2640" t="str">
            <v>CSE</v>
          </cell>
          <cell r="G2640" t="str">
            <v>MA2201</v>
          </cell>
          <cell r="H2640">
            <v>97.674418604651152</v>
          </cell>
        </row>
        <row r="2641">
          <cell r="B2641" t="str">
            <v>B121853CS2204</v>
          </cell>
          <cell r="C2641" t="str">
            <v>B121853</v>
          </cell>
          <cell r="D2641" t="str">
            <v>NISHAT</v>
          </cell>
          <cell r="E2641" t="str">
            <v>ABI-302</v>
          </cell>
          <cell r="F2641" t="str">
            <v>CSE</v>
          </cell>
          <cell r="G2641" t="str">
            <v>CS2204</v>
          </cell>
          <cell r="H2641">
            <v>97.674418604651152</v>
          </cell>
        </row>
        <row r="2642">
          <cell r="B2642" t="str">
            <v>B121876CS2204</v>
          </cell>
          <cell r="C2642" t="str">
            <v>B121876</v>
          </cell>
          <cell r="D2642" t="str">
            <v>ODDEPALLY RAJENDAR</v>
          </cell>
          <cell r="E2642" t="str">
            <v>ABI-302</v>
          </cell>
          <cell r="F2642" t="str">
            <v>CSE</v>
          </cell>
          <cell r="G2642" t="str">
            <v>CS2204</v>
          </cell>
          <cell r="H2642">
            <v>97.674418604651152</v>
          </cell>
        </row>
        <row r="2643">
          <cell r="B2643" t="str">
            <v>B121905ME2202</v>
          </cell>
          <cell r="C2643" t="str">
            <v>B121905</v>
          </cell>
          <cell r="D2643" t="str">
            <v>TUPPARI PRADEEP</v>
          </cell>
          <cell r="E2643" t="str">
            <v>ABI-113</v>
          </cell>
          <cell r="F2643" t="str">
            <v>ME</v>
          </cell>
          <cell r="G2643" t="str">
            <v>ME2202</v>
          </cell>
          <cell r="H2643">
            <v>97.674418604651152</v>
          </cell>
        </row>
        <row r="2644">
          <cell r="B2644" t="str">
            <v>B121941ME2202</v>
          </cell>
          <cell r="C2644" t="str">
            <v>B121941</v>
          </cell>
          <cell r="D2644" t="str">
            <v>SALMA SULTANA</v>
          </cell>
          <cell r="E2644" t="str">
            <v>ABI-113</v>
          </cell>
          <cell r="F2644" t="str">
            <v>ME</v>
          </cell>
          <cell r="G2644" t="str">
            <v>ME2202</v>
          </cell>
          <cell r="H2644">
            <v>97.674418604651152</v>
          </cell>
        </row>
        <row r="2645">
          <cell r="B2645" t="str">
            <v>B121946MM2201</v>
          </cell>
          <cell r="C2645" t="str">
            <v>B121946</v>
          </cell>
          <cell r="D2645" t="str">
            <v>T PADMA</v>
          </cell>
          <cell r="E2645" t="str">
            <v>ABII 012</v>
          </cell>
          <cell r="F2645" t="str">
            <v>MME</v>
          </cell>
          <cell r="G2645" t="str">
            <v>MM2201</v>
          </cell>
          <cell r="H2645">
            <v>97.674418604651152</v>
          </cell>
        </row>
        <row r="2646">
          <cell r="B2646" t="str">
            <v>B121961MA2201</v>
          </cell>
          <cell r="C2646" t="str">
            <v>B121961</v>
          </cell>
          <cell r="D2646" t="str">
            <v>M HARI KRISHNA</v>
          </cell>
          <cell r="E2646" t="str">
            <v>ABI-302</v>
          </cell>
          <cell r="F2646" t="str">
            <v>CSE</v>
          </cell>
          <cell r="G2646" t="str">
            <v>MA2201</v>
          </cell>
          <cell r="H2646">
            <v>97.674418604651152</v>
          </cell>
        </row>
        <row r="2647">
          <cell r="B2647" t="str">
            <v>B121961CS2204</v>
          </cell>
          <cell r="C2647" t="str">
            <v>B121961</v>
          </cell>
          <cell r="D2647" t="str">
            <v>M HARI KRISHNA</v>
          </cell>
          <cell r="E2647" t="str">
            <v>ABI-302</v>
          </cell>
          <cell r="F2647" t="str">
            <v>CSE</v>
          </cell>
          <cell r="G2647" t="str">
            <v>CS2204</v>
          </cell>
          <cell r="H2647">
            <v>97.674418604651152</v>
          </cell>
        </row>
        <row r="2648">
          <cell r="B2648" t="str">
            <v>B111961BSBE2001</v>
          </cell>
          <cell r="C2648" t="str">
            <v>B111961</v>
          </cell>
          <cell r="D2648" t="str">
            <v>KORRA CHARAN RAJU</v>
          </cell>
          <cell r="E2648" t="str">
            <v>ABII-013</v>
          </cell>
          <cell r="F2648" t="str">
            <v>CE</v>
          </cell>
          <cell r="G2648" t="str">
            <v>BSBE2001</v>
          </cell>
          <cell r="H2648">
            <v>97.727272727272734</v>
          </cell>
        </row>
        <row r="2649">
          <cell r="B2649" t="str">
            <v>B121032MA2203</v>
          </cell>
          <cell r="C2649" t="str">
            <v>B121032</v>
          </cell>
          <cell r="D2649" t="str">
            <v>ALAJANGI SUVARNA</v>
          </cell>
          <cell r="E2649" t="str">
            <v>ABII-113</v>
          </cell>
          <cell r="F2649" t="str">
            <v>ECE</v>
          </cell>
          <cell r="G2649" t="str">
            <v>MA2203</v>
          </cell>
          <cell r="H2649">
            <v>97.727272727272734</v>
          </cell>
        </row>
        <row r="2650">
          <cell r="B2650" t="str">
            <v>B121054BSBE2001</v>
          </cell>
          <cell r="C2650" t="str">
            <v>B121054</v>
          </cell>
          <cell r="D2650" t="str">
            <v>YATHAM ALEKHYA</v>
          </cell>
          <cell r="E2650" t="str">
            <v>ABII-013</v>
          </cell>
          <cell r="F2650" t="str">
            <v>CE</v>
          </cell>
          <cell r="G2650" t="str">
            <v>BSBE2001</v>
          </cell>
          <cell r="H2650">
            <v>97.727272727272734</v>
          </cell>
        </row>
        <row r="2651">
          <cell r="B2651" t="str">
            <v>B121056MA2201</v>
          </cell>
          <cell r="C2651" t="str">
            <v>B121056</v>
          </cell>
          <cell r="D2651" t="str">
            <v>CHINTA SRIHARI NETHIKONDA</v>
          </cell>
          <cell r="E2651" t="str">
            <v>ABI-303</v>
          </cell>
          <cell r="F2651" t="str">
            <v>CSE</v>
          </cell>
          <cell r="G2651" t="str">
            <v>MA2201</v>
          </cell>
          <cell r="H2651">
            <v>97.727272727272734</v>
          </cell>
        </row>
        <row r="2652">
          <cell r="B2652" t="str">
            <v>B121067BSBE2001</v>
          </cell>
          <cell r="C2652" t="str">
            <v>B121067</v>
          </cell>
          <cell r="D2652" t="str">
            <v>VARUPULA SIVA SATYA NARAYANA</v>
          </cell>
          <cell r="E2652" t="str">
            <v>ABII-013</v>
          </cell>
          <cell r="F2652" t="str">
            <v>CE</v>
          </cell>
          <cell r="G2652" t="str">
            <v>BSBE2001</v>
          </cell>
          <cell r="H2652">
            <v>97.727272727272734</v>
          </cell>
        </row>
        <row r="2653">
          <cell r="B2653" t="str">
            <v>B121068MA2203</v>
          </cell>
          <cell r="C2653" t="str">
            <v>B121068</v>
          </cell>
          <cell r="D2653" t="str">
            <v>LANKE SHARIKA</v>
          </cell>
          <cell r="E2653" t="str">
            <v>ABII-113</v>
          </cell>
          <cell r="F2653" t="str">
            <v>ECE</v>
          </cell>
          <cell r="G2653" t="str">
            <v>MA2203</v>
          </cell>
          <cell r="H2653">
            <v>97.727272727272734</v>
          </cell>
        </row>
        <row r="2654">
          <cell r="B2654" t="str">
            <v>B121079BSBE2001</v>
          </cell>
          <cell r="C2654" t="str">
            <v>B121079</v>
          </cell>
          <cell r="D2654" t="str">
            <v>IMADABATHUNI BHUVANA REKHA</v>
          </cell>
          <cell r="E2654" t="str">
            <v>ABII-013</v>
          </cell>
          <cell r="F2654" t="str">
            <v>CE</v>
          </cell>
          <cell r="G2654" t="str">
            <v>BSBE2001</v>
          </cell>
          <cell r="H2654">
            <v>97.727272727272734</v>
          </cell>
        </row>
        <row r="2655">
          <cell r="B2655" t="str">
            <v>B121089MA2201</v>
          </cell>
          <cell r="C2655" t="str">
            <v>B121089</v>
          </cell>
          <cell r="D2655" t="str">
            <v>SHAIK MADINAPATI SAZIDA</v>
          </cell>
          <cell r="E2655" t="str">
            <v>ABI-303</v>
          </cell>
          <cell r="F2655" t="str">
            <v>CSE</v>
          </cell>
          <cell r="G2655" t="str">
            <v>MA2201</v>
          </cell>
          <cell r="H2655">
            <v>97.727272727272734</v>
          </cell>
        </row>
        <row r="2656">
          <cell r="B2656" t="str">
            <v>B121115MA2203</v>
          </cell>
          <cell r="C2656" t="str">
            <v>B121115</v>
          </cell>
          <cell r="D2656" t="str">
            <v>MIRYALA GOPALAKRISHNA</v>
          </cell>
          <cell r="E2656" t="str">
            <v>ABII-113</v>
          </cell>
          <cell r="F2656" t="str">
            <v>ECE</v>
          </cell>
          <cell r="G2656" t="str">
            <v>MA2203</v>
          </cell>
          <cell r="H2656">
            <v>97.727272727272734</v>
          </cell>
        </row>
        <row r="2657">
          <cell r="B2657" t="str">
            <v>B121145MA2203</v>
          </cell>
          <cell r="C2657" t="str">
            <v>B121145</v>
          </cell>
          <cell r="D2657" t="str">
            <v>SIRIKONDA SAI KRISHNA</v>
          </cell>
          <cell r="E2657" t="str">
            <v>ABII-113</v>
          </cell>
          <cell r="F2657" t="str">
            <v>ECE</v>
          </cell>
          <cell r="G2657" t="str">
            <v>MA2203</v>
          </cell>
          <cell r="H2657">
            <v>97.727272727272734</v>
          </cell>
        </row>
        <row r="2658">
          <cell r="B2658" t="str">
            <v>B121153MA2203</v>
          </cell>
          <cell r="C2658" t="str">
            <v>B121153</v>
          </cell>
          <cell r="D2658" t="str">
            <v>BENJARAM SRIVIDYA</v>
          </cell>
          <cell r="E2658" t="str">
            <v>ABII-113</v>
          </cell>
          <cell r="F2658" t="str">
            <v>ECE</v>
          </cell>
          <cell r="G2658" t="str">
            <v>MA2203</v>
          </cell>
          <cell r="H2658">
            <v>97.727272727272734</v>
          </cell>
        </row>
        <row r="2659">
          <cell r="B2659" t="str">
            <v>B121158MA2203</v>
          </cell>
          <cell r="C2659" t="str">
            <v>B121158</v>
          </cell>
          <cell r="D2659" t="str">
            <v>REDDIMALLA VARA LAXMI</v>
          </cell>
          <cell r="E2659" t="str">
            <v>ABII-113</v>
          </cell>
          <cell r="F2659" t="str">
            <v>ECE</v>
          </cell>
          <cell r="G2659" t="str">
            <v>MA2203</v>
          </cell>
          <cell r="H2659">
            <v>97.727272727272734</v>
          </cell>
        </row>
        <row r="2660">
          <cell r="B2660" t="str">
            <v>B121201MA2203</v>
          </cell>
          <cell r="C2660" t="str">
            <v>B121201</v>
          </cell>
          <cell r="D2660" t="str">
            <v>LAKAVATH GOVARDHAN</v>
          </cell>
          <cell r="E2660" t="str">
            <v>ABII-113</v>
          </cell>
          <cell r="F2660" t="str">
            <v>ECE</v>
          </cell>
          <cell r="G2660" t="str">
            <v>MA2203</v>
          </cell>
          <cell r="H2660">
            <v>97.727272727272734</v>
          </cell>
        </row>
        <row r="2661">
          <cell r="B2661" t="str">
            <v>B121215MA2203</v>
          </cell>
          <cell r="C2661" t="str">
            <v>B121215</v>
          </cell>
          <cell r="D2661" t="str">
            <v>POTHARAJU GOWTHAMI</v>
          </cell>
          <cell r="E2661" t="str">
            <v>ABII-113</v>
          </cell>
          <cell r="F2661" t="str">
            <v>ECE</v>
          </cell>
          <cell r="G2661" t="str">
            <v>MA2203</v>
          </cell>
          <cell r="H2661">
            <v>97.727272727272734</v>
          </cell>
        </row>
        <row r="2662">
          <cell r="B2662" t="str">
            <v>B121228MA2203</v>
          </cell>
          <cell r="C2662" t="str">
            <v>B121228</v>
          </cell>
          <cell r="D2662" t="str">
            <v>POLICE SHRAVANI</v>
          </cell>
          <cell r="E2662" t="str">
            <v>ABII-113</v>
          </cell>
          <cell r="F2662" t="str">
            <v>ECE</v>
          </cell>
          <cell r="G2662" t="str">
            <v>MA2203</v>
          </cell>
          <cell r="H2662">
            <v>97.727272727272734</v>
          </cell>
        </row>
        <row r="2663">
          <cell r="B2663" t="str">
            <v>B121343BSBE2001</v>
          </cell>
          <cell r="C2663" t="str">
            <v>B121343</v>
          </cell>
          <cell r="D2663" t="str">
            <v>THOPARAM UDAYABHANU</v>
          </cell>
          <cell r="E2663" t="str">
            <v>ABII-013</v>
          </cell>
          <cell r="F2663" t="str">
            <v>CE</v>
          </cell>
          <cell r="G2663" t="str">
            <v>BSBE2001</v>
          </cell>
          <cell r="H2663">
            <v>97.727272727272734</v>
          </cell>
        </row>
        <row r="2664">
          <cell r="B2664" t="str">
            <v>B121352MA2203</v>
          </cell>
          <cell r="C2664" t="str">
            <v>B121352</v>
          </cell>
          <cell r="D2664" t="str">
            <v>KOTHAPALLY UPENDRA</v>
          </cell>
          <cell r="E2664" t="str">
            <v>ABII-113</v>
          </cell>
          <cell r="F2664" t="str">
            <v>ECE</v>
          </cell>
          <cell r="G2664" t="str">
            <v>MA2203</v>
          </cell>
          <cell r="H2664">
            <v>97.727272727272734</v>
          </cell>
        </row>
        <row r="2665">
          <cell r="B2665" t="str">
            <v>B121405MA2203</v>
          </cell>
          <cell r="C2665" t="str">
            <v>B121405</v>
          </cell>
          <cell r="D2665" t="str">
            <v>KONDA NIMISHA</v>
          </cell>
          <cell r="E2665" t="str">
            <v>ABII-113</v>
          </cell>
          <cell r="F2665" t="str">
            <v>ECE</v>
          </cell>
          <cell r="G2665" t="str">
            <v>MA2203</v>
          </cell>
          <cell r="H2665">
            <v>97.727272727272734</v>
          </cell>
        </row>
        <row r="2666">
          <cell r="B2666" t="str">
            <v>B121440MA2203</v>
          </cell>
          <cell r="C2666" t="str">
            <v>B121440</v>
          </cell>
          <cell r="D2666" t="str">
            <v>ASAM SAILU</v>
          </cell>
          <cell r="E2666" t="str">
            <v>ABII-113</v>
          </cell>
          <cell r="F2666" t="str">
            <v>ECE</v>
          </cell>
          <cell r="G2666" t="str">
            <v>MA2203</v>
          </cell>
          <cell r="H2666">
            <v>97.727272727272734</v>
          </cell>
        </row>
        <row r="2667">
          <cell r="B2667" t="str">
            <v>B121573MA2203</v>
          </cell>
          <cell r="C2667" t="str">
            <v>B121573</v>
          </cell>
          <cell r="D2667" t="str">
            <v>ERRALA SANDEEP</v>
          </cell>
          <cell r="E2667" t="str">
            <v>ABII-113</v>
          </cell>
          <cell r="F2667" t="str">
            <v>ECE</v>
          </cell>
          <cell r="G2667" t="str">
            <v>MA2203</v>
          </cell>
          <cell r="H2667">
            <v>97.727272727272734</v>
          </cell>
        </row>
        <row r="2668">
          <cell r="B2668" t="str">
            <v>B121588BSBE2001</v>
          </cell>
          <cell r="C2668" t="str">
            <v>B121588</v>
          </cell>
          <cell r="D2668" t="str">
            <v>AARELLI THIRUMALA</v>
          </cell>
          <cell r="E2668" t="str">
            <v>ABII-013</v>
          </cell>
          <cell r="F2668" t="str">
            <v>CE</v>
          </cell>
          <cell r="G2668" t="str">
            <v>BSBE2001</v>
          </cell>
          <cell r="H2668">
            <v>97.727272727272734</v>
          </cell>
        </row>
        <row r="2669">
          <cell r="B2669" t="str">
            <v>B121589BSBE2001</v>
          </cell>
          <cell r="C2669" t="str">
            <v>B121589</v>
          </cell>
          <cell r="D2669" t="str">
            <v>DEVASANI YAMINI</v>
          </cell>
          <cell r="E2669" t="str">
            <v>ABII-013</v>
          </cell>
          <cell r="F2669" t="str">
            <v>CE</v>
          </cell>
          <cell r="G2669" t="str">
            <v>BSBE2001</v>
          </cell>
          <cell r="H2669">
            <v>97.727272727272734</v>
          </cell>
        </row>
        <row r="2670">
          <cell r="B2670" t="str">
            <v>B121641MA2203</v>
          </cell>
          <cell r="C2670" t="str">
            <v>B121641</v>
          </cell>
          <cell r="D2670" t="str">
            <v>BOBBILI UMA</v>
          </cell>
          <cell r="E2670" t="str">
            <v>ABII-113</v>
          </cell>
          <cell r="F2670" t="str">
            <v>ECE</v>
          </cell>
          <cell r="G2670" t="str">
            <v>MA2203</v>
          </cell>
          <cell r="H2670">
            <v>97.727272727272734</v>
          </cell>
        </row>
        <row r="2671">
          <cell r="B2671" t="str">
            <v>B121645MA2203</v>
          </cell>
          <cell r="C2671" t="str">
            <v>B121645</v>
          </cell>
          <cell r="D2671" t="str">
            <v>POOSALA PADMA</v>
          </cell>
          <cell r="E2671" t="str">
            <v>ABII-113</v>
          </cell>
          <cell r="F2671" t="str">
            <v>ECE</v>
          </cell>
          <cell r="G2671" t="str">
            <v>MA2203</v>
          </cell>
          <cell r="H2671">
            <v>97.727272727272734</v>
          </cell>
        </row>
        <row r="2672">
          <cell r="B2672" t="str">
            <v>B121676BSBE2001</v>
          </cell>
          <cell r="C2672" t="str">
            <v>B121676</v>
          </cell>
          <cell r="D2672" t="str">
            <v>PAKA SHIRISHA</v>
          </cell>
          <cell r="E2672" t="str">
            <v>ABII-013</v>
          </cell>
          <cell r="F2672" t="str">
            <v>CE</v>
          </cell>
          <cell r="G2672" t="str">
            <v>BSBE2001</v>
          </cell>
          <cell r="H2672">
            <v>97.727272727272734</v>
          </cell>
        </row>
        <row r="2673">
          <cell r="B2673" t="str">
            <v>B121730MA2203</v>
          </cell>
          <cell r="C2673" t="str">
            <v>B121730</v>
          </cell>
          <cell r="D2673" t="str">
            <v>ANTHADUPULA RAJESH</v>
          </cell>
          <cell r="E2673" t="str">
            <v>ABII-113</v>
          </cell>
          <cell r="F2673" t="str">
            <v>ECE</v>
          </cell>
          <cell r="G2673" t="str">
            <v>MA2203</v>
          </cell>
          <cell r="H2673">
            <v>97.727272727272734</v>
          </cell>
        </row>
        <row r="2674">
          <cell r="B2674" t="str">
            <v>B121739BSBE2001</v>
          </cell>
          <cell r="C2674" t="str">
            <v>B121739</v>
          </cell>
          <cell r="D2674" t="str">
            <v>BARIGE SAIKRISHNA</v>
          </cell>
          <cell r="E2674" t="str">
            <v>ABII-013</v>
          </cell>
          <cell r="F2674" t="str">
            <v>CE</v>
          </cell>
          <cell r="G2674" t="str">
            <v>BSBE2001</v>
          </cell>
          <cell r="H2674">
            <v>97.727272727272734</v>
          </cell>
        </row>
        <row r="2675">
          <cell r="B2675" t="str">
            <v>B121761MA2203</v>
          </cell>
          <cell r="C2675" t="str">
            <v>B121761</v>
          </cell>
          <cell r="D2675" t="str">
            <v>MUDDAM VIJAYA</v>
          </cell>
          <cell r="E2675" t="str">
            <v>ABII-113</v>
          </cell>
          <cell r="F2675" t="str">
            <v>ECE</v>
          </cell>
          <cell r="G2675" t="str">
            <v>MA2203</v>
          </cell>
          <cell r="H2675">
            <v>97.727272727272734</v>
          </cell>
        </row>
        <row r="2676">
          <cell r="B2676" t="str">
            <v>B121762BSBE2001</v>
          </cell>
          <cell r="C2676" t="str">
            <v>B121762</v>
          </cell>
          <cell r="D2676" t="str">
            <v>BATTHULA MANEESHA</v>
          </cell>
          <cell r="E2676" t="str">
            <v>ABII-013</v>
          </cell>
          <cell r="F2676" t="str">
            <v>CE</v>
          </cell>
          <cell r="G2676" t="str">
            <v>BSBE2001</v>
          </cell>
          <cell r="H2676">
            <v>97.727272727272734</v>
          </cell>
        </row>
        <row r="2677">
          <cell r="B2677" t="str">
            <v>B121826MA2203</v>
          </cell>
          <cell r="C2677" t="str">
            <v>B121826</v>
          </cell>
          <cell r="D2677" t="str">
            <v>PALIVELA SHIRISHA</v>
          </cell>
          <cell r="E2677" t="str">
            <v>ABII-113</v>
          </cell>
          <cell r="F2677" t="str">
            <v>ECE</v>
          </cell>
          <cell r="G2677" t="str">
            <v>MA2203</v>
          </cell>
          <cell r="H2677">
            <v>97.727272727272734</v>
          </cell>
        </row>
        <row r="2678">
          <cell r="B2678" t="str">
            <v>B121839MA2203</v>
          </cell>
          <cell r="C2678" t="str">
            <v>B121839</v>
          </cell>
          <cell r="D2678" t="str">
            <v>BANAVATH NARESH</v>
          </cell>
          <cell r="E2678" t="str">
            <v>ABII-113</v>
          </cell>
          <cell r="F2678" t="str">
            <v>ECE</v>
          </cell>
          <cell r="G2678" t="str">
            <v>MA2203</v>
          </cell>
          <cell r="H2678">
            <v>97.727272727272734</v>
          </cell>
        </row>
        <row r="2679">
          <cell r="B2679" t="str">
            <v>B121844BSBE2001</v>
          </cell>
          <cell r="C2679" t="str">
            <v>B121844</v>
          </cell>
          <cell r="D2679" t="str">
            <v>MALLETHULA SUNITHA</v>
          </cell>
          <cell r="E2679" t="str">
            <v>ABII-013</v>
          </cell>
          <cell r="F2679" t="str">
            <v>CE</v>
          </cell>
          <cell r="G2679" t="str">
            <v>BSBE2001</v>
          </cell>
          <cell r="H2679">
            <v>97.727272727272734</v>
          </cell>
        </row>
        <row r="2680">
          <cell r="B2680" t="str">
            <v>B121871BSBE2001</v>
          </cell>
          <cell r="C2680" t="str">
            <v>B121871</v>
          </cell>
          <cell r="D2680" t="str">
            <v>PITLA SHRUTHI</v>
          </cell>
          <cell r="E2680" t="str">
            <v>ABII-013</v>
          </cell>
          <cell r="F2680" t="str">
            <v>CE</v>
          </cell>
          <cell r="G2680" t="str">
            <v>BSBE2001</v>
          </cell>
          <cell r="H2680">
            <v>97.727272727272734</v>
          </cell>
        </row>
        <row r="2681">
          <cell r="B2681" t="str">
            <v>B121880BSBE2001</v>
          </cell>
          <cell r="C2681" t="str">
            <v>B121880</v>
          </cell>
          <cell r="D2681" t="str">
            <v>KARKURI MANOJKUMAR</v>
          </cell>
          <cell r="E2681" t="str">
            <v>ABII-013</v>
          </cell>
          <cell r="F2681" t="str">
            <v>CE</v>
          </cell>
          <cell r="G2681" t="str">
            <v>BSBE2001</v>
          </cell>
          <cell r="H2681">
            <v>97.727272727272734</v>
          </cell>
        </row>
        <row r="2682">
          <cell r="B2682" t="str">
            <v>B121882MA2203</v>
          </cell>
          <cell r="C2682" t="str">
            <v>B121882</v>
          </cell>
          <cell r="D2682" t="str">
            <v>ADEPU JYOTHSNA</v>
          </cell>
          <cell r="E2682" t="str">
            <v>ABII-113</v>
          </cell>
          <cell r="F2682" t="str">
            <v>ECE</v>
          </cell>
          <cell r="G2682" t="str">
            <v>MA2203</v>
          </cell>
          <cell r="H2682">
            <v>97.727272727272734</v>
          </cell>
        </row>
        <row r="2683">
          <cell r="B2683" t="str">
            <v>B121895MA2203</v>
          </cell>
          <cell r="C2683" t="str">
            <v>B121895</v>
          </cell>
          <cell r="D2683" t="str">
            <v>KOTLA SOWMYA</v>
          </cell>
          <cell r="E2683" t="str">
            <v>ABII-113</v>
          </cell>
          <cell r="F2683" t="str">
            <v>ECE</v>
          </cell>
          <cell r="G2683" t="str">
            <v>MA2203</v>
          </cell>
          <cell r="H2683">
            <v>97.727272727272734</v>
          </cell>
        </row>
        <row r="2684">
          <cell r="B2684" t="str">
            <v>B121906MA2203</v>
          </cell>
          <cell r="C2684" t="str">
            <v>B121906</v>
          </cell>
          <cell r="D2684" t="str">
            <v>ETTAMALLA KRISHNA</v>
          </cell>
          <cell r="E2684" t="str">
            <v>ABII-113</v>
          </cell>
          <cell r="F2684" t="str">
            <v>ECE</v>
          </cell>
          <cell r="G2684" t="str">
            <v>MA2203</v>
          </cell>
          <cell r="H2684">
            <v>97.727272727272734</v>
          </cell>
        </row>
        <row r="2685">
          <cell r="B2685" t="str">
            <v>B121964MA2201</v>
          </cell>
          <cell r="C2685" t="str">
            <v>B121964</v>
          </cell>
          <cell r="D2685" t="str">
            <v>T SARITHA</v>
          </cell>
          <cell r="E2685" t="str">
            <v>ABI-303</v>
          </cell>
          <cell r="F2685" t="str">
            <v>CSE</v>
          </cell>
          <cell r="G2685" t="str">
            <v>MA2201</v>
          </cell>
          <cell r="H2685">
            <v>97.727272727272734</v>
          </cell>
        </row>
        <row r="2686">
          <cell r="B2686" t="str">
            <v>B121104MA2203</v>
          </cell>
          <cell r="C2686" t="str">
            <v>B121104</v>
          </cell>
          <cell r="D2686" t="str">
            <v>ANUKU VENKATA SUSEELA</v>
          </cell>
          <cell r="E2686" t="str">
            <v>ABII-001</v>
          </cell>
          <cell r="F2686" t="str">
            <v>ECE</v>
          </cell>
          <cell r="G2686" t="str">
            <v>MA2203</v>
          </cell>
          <cell r="H2686">
            <v>97.826086956521735</v>
          </cell>
        </row>
        <row r="2687">
          <cell r="B2687" t="str">
            <v>B121172CS2202</v>
          </cell>
          <cell r="C2687" t="str">
            <v>B121172</v>
          </cell>
          <cell r="D2687" t="str">
            <v>TEKULA MOUNIKA</v>
          </cell>
          <cell r="E2687" t="str">
            <v>AB1-007</v>
          </cell>
          <cell r="F2687" t="str">
            <v>CSE</v>
          </cell>
          <cell r="G2687" t="str">
            <v>CS2202</v>
          </cell>
          <cell r="H2687">
            <v>97.826086956521735</v>
          </cell>
        </row>
        <row r="2688">
          <cell r="B2688" t="str">
            <v>B121177CS2202</v>
          </cell>
          <cell r="C2688" t="str">
            <v>B121177</v>
          </cell>
          <cell r="D2688" t="str">
            <v>POLE SUMANTH</v>
          </cell>
          <cell r="E2688" t="str">
            <v>AB1-007</v>
          </cell>
          <cell r="F2688" t="str">
            <v>CSE</v>
          </cell>
          <cell r="G2688" t="str">
            <v>CS2202</v>
          </cell>
          <cell r="H2688">
            <v>97.826086956521735</v>
          </cell>
        </row>
        <row r="2689">
          <cell r="B2689" t="str">
            <v>B121286CS2202</v>
          </cell>
          <cell r="C2689" t="str">
            <v>B121286</v>
          </cell>
          <cell r="D2689" t="str">
            <v>GANGULA SUPRIYA</v>
          </cell>
          <cell r="E2689" t="str">
            <v>AB1-302</v>
          </cell>
          <cell r="F2689" t="str">
            <v>CSE</v>
          </cell>
          <cell r="G2689" t="str">
            <v>CS2202</v>
          </cell>
          <cell r="H2689">
            <v>97.826086956521735</v>
          </cell>
        </row>
        <row r="2690">
          <cell r="B2690" t="str">
            <v>B121299MA2203</v>
          </cell>
          <cell r="C2690" t="str">
            <v>B121299</v>
          </cell>
          <cell r="D2690" t="str">
            <v>ANKAM AKSHARA</v>
          </cell>
          <cell r="E2690" t="str">
            <v>ABII-001</v>
          </cell>
          <cell r="F2690" t="str">
            <v>ECE</v>
          </cell>
          <cell r="G2690" t="str">
            <v>MA2203</v>
          </cell>
          <cell r="H2690">
            <v>97.826086956521735</v>
          </cell>
        </row>
        <row r="2691">
          <cell r="B2691" t="str">
            <v>B121319CS2202</v>
          </cell>
          <cell r="C2691" t="str">
            <v>B121319</v>
          </cell>
          <cell r="D2691" t="str">
            <v>NETHI SRAVANTHI</v>
          </cell>
          <cell r="E2691" t="str">
            <v>AB1-007</v>
          </cell>
          <cell r="F2691" t="str">
            <v>CSE</v>
          </cell>
          <cell r="G2691" t="str">
            <v>CS2202</v>
          </cell>
          <cell r="H2691">
            <v>97.826086956521735</v>
          </cell>
        </row>
        <row r="2692">
          <cell r="B2692" t="str">
            <v>B121321MA2203</v>
          </cell>
          <cell r="C2692" t="str">
            <v>B121321</v>
          </cell>
          <cell r="D2692" t="str">
            <v>YELKUR SRIDHAR NAIDU</v>
          </cell>
          <cell r="E2692" t="str">
            <v>ABII-001</v>
          </cell>
          <cell r="F2692" t="str">
            <v>ECE</v>
          </cell>
          <cell r="G2692" t="str">
            <v>MA2203</v>
          </cell>
          <cell r="H2692">
            <v>97.826086956521735</v>
          </cell>
        </row>
        <row r="2693">
          <cell r="B2693" t="str">
            <v>B121387CS2202</v>
          </cell>
          <cell r="C2693" t="str">
            <v>B121387</v>
          </cell>
          <cell r="D2693" t="str">
            <v>MANTHRI SWATHI</v>
          </cell>
          <cell r="E2693" t="str">
            <v>AB1-007</v>
          </cell>
          <cell r="F2693" t="str">
            <v>CSE</v>
          </cell>
          <cell r="G2693" t="str">
            <v>CS2202</v>
          </cell>
          <cell r="H2693">
            <v>97.826086956521735</v>
          </cell>
        </row>
        <row r="2694">
          <cell r="B2694" t="str">
            <v>B121426MA2203</v>
          </cell>
          <cell r="C2694" t="str">
            <v>B121426</v>
          </cell>
          <cell r="D2694" t="str">
            <v>NANDALA KRISHNAKUMARI</v>
          </cell>
          <cell r="E2694" t="str">
            <v>ABII-001</v>
          </cell>
          <cell r="F2694" t="str">
            <v>ECE</v>
          </cell>
          <cell r="G2694" t="str">
            <v>MA2203</v>
          </cell>
          <cell r="H2694">
            <v>97.826086956521735</v>
          </cell>
        </row>
        <row r="2695">
          <cell r="B2695" t="str">
            <v>B121518MA2203</v>
          </cell>
          <cell r="C2695" t="str">
            <v>B121518</v>
          </cell>
          <cell r="D2695" t="str">
            <v>LAKKAM NARESH</v>
          </cell>
          <cell r="E2695" t="str">
            <v>ABII-001</v>
          </cell>
          <cell r="F2695" t="str">
            <v>ECE</v>
          </cell>
          <cell r="G2695" t="str">
            <v>MA2203</v>
          </cell>
          <cell r="H2695">
            <v>97.826086956521735</v>
          </cell>
        </row>
        <row r="2696">
          <cell r="B2696" t="str">
            <v>B121524CS2202</v>
          </cell>
          <cell r="C2696" t="str">
            <v>B121524</v>
          </cell>
          <cell r="D2696" t="str">
            <v>VANAM RAJYALAXMI</v>
          </cell>
          <cell r="E2696" t="str">
            <v>AB1-007</v>
          </cell>
          <cell r="F2696" t="str">
            <v>CSE</v>
          </cell>
          <cell r="G2696" t="str">
            <v>CS2202</v>
          </cell>
          <cell r="H2696">
            <v>97.826086956521735</v>
          </cell>
        </row>
        <row r="2697">
          <cell r="B2697" t="str">
            <v>B121556MA2203</v>
          </cell>
          <cell r="C2697" t="str">
            <v>B121556</v>
          </cell>
          <cell r="D2697" t="str">
            <v>MEKA SHIRISHA</v>
          </cell>
          <cell r="E2697" t="str">
            <v>ABII-001</v>
          </cell>
          <cell r="F2697" t="str">
            <v>ECE</v>
          </cell>
          <cell r="G2697" t="str">
            <v>MA2203</v>
          </cell>
          <cell r="H2697">
            <v>97.826086956521735</v>
          </cell>
        </row>
        <row r="2698">
          <cell r="B2698" t="str">
            <v>B121563MA2203</v>
          </cell>
          <cell r="C2698" t="str">
            <v>B121563</v>
          </cell>
          <cell r="D2698" t="str">
            <v>MD YAKUB PASHA</v>
          </cell>
          <cell r="E2698" t="str">
            <v>ABII-001</v>
          </cell>
          <cell r="F2698" t="str">
            <v>ECE</v>
          </cell>
          <cell r="G2698" t="str">
            <v>MA2203</v>
          </cell>
          <cell r="H2698">
            <v>97.826086956521735</v>
          </cell>
        </row>
        <row r="2699">
          <cell r="B2699" t="str">
            <v>B121599MA2203</v>
          </cell>
          <cell r="C2699" t="str">
            <v>B121599</v>
          </cell>
          <cell r="D2699" t="str">
            <v>PAITHARI VENNELA</v>
          </cell>
          <cell r="E2699" t="str">
            <v>ABII-001</v>
          </cell>
          <cell r="F2699" t="str">
            <v>ECE</v>
          </cell>
          <cell r="G2699" t="str">
            <v>MA2203</v>
          </cell>
          <cell r="H2699">
            <v>97.826086956521735</v>
          </cell>
        </row>
        <row r="2700">
          <cell r="B2700" t="str">
            <v>B121604CS2202</v>
          </cell>
          <cell r="C2700" t="str">
            <v>B121604</v>
          </cell>
          <cell r="D2700" t="str">
            <v>TADA SHRAVANI</v>
          </cell>
          <cell r="E2700" t="str">
            <v>AB1-007</v>
          </cell>
          <cell r="F2700" t="str">
            <v>CSE</v>
          </cell>
          <cell r="G2700" t="str">
            <v>CS2202</v>
          </cell>
          <cell r="H2700">
            <v>97.826086956521735</v>
          </cell>
        </row>
        <row r="2701">
          <cell r="B2701" t="str">
            <v>B121617MA2203</v>
          </cell>
          <cell r="C2701" t="str">
            <v>B121617</v>
          </cell>
          <cell r="D2701" t="str">
            <v>NEVURI SANNITH</v>
          </cell>
          <cell r="E2701" t="str">
            <v>ABII-001</v>
          </cell>
          <cell r="F2701" t="str">
            <v>ECE</v>
          </cell>
          <cell r="G2701" t="str">
            <v>MA2203</v>
          </cell>
          <cell r="H2701">
            <v>97.826086956521735</v>
          </cell>
        </row>
        <row r="2702">
          <cell r="B2702" t="str">
            <v>B121638MA2203</v>
          </cell>
          <cell r="C2702" t="str">
            <v>B121638</v>
          </cell>
          <cell r="D2702" t="str">
            <v>DHARRA SINDHUJA</v>
          </cell>
          <cell r="E2702" t="str">
            <v>ABII-001</v>
          </cell>
          <cell r="F2702" t="str">
            <v>ECE</v>
          </cell>
          <cell r="G2702" t="str">
            <v>MA2203</v>
          </cell>
          <cell r="H2702">
            <v>97.826086956521735</v>
          </cell>
        </row>
        <row r="2703">
          <cell r="B2703" t="str">
            <v>B121648MA2203</v>
          </cell>
          <cell r="C2703" t="str">
            <v>B121648</v>
          </cell>
          <cell r="D2703" t="str">
            <v>PADALA SRILATHA</v>
          </cell>
          <cell r="E2703" t="str">
            <v>ABII-001</v>
          </cell>
          <cell r="F2703" t="str">
            <v>ECE</v>
          </cell>
          <cell r="G2703" t="str">
            <v>MA2203</v>
          </cell>
          <cell r="H2703">
            <v>97.826086956521735</v>
          </cell>
        </row>
        <row r="2704">
          <cell r="B2704" t="str">
            <v>B121741MA2203</v>
          </cell>
          <cell r="C2704" t="str">
            <v>B121741</v>
          </cell>
          <cell r="D2704" t="str">
            <v>SABBANAVENI ANJITHKUMAR</v>
          </cell>
          <cell r="E2704" t="str">
            <v>ABII-001</v>
          </cell>
          <cell r="F2704" t="str">
            <v>ECE</v>
          </cell>
          <cell r="G2704" t="str">
            <v>MA2203</v>
          </cell>
          <cell r="H2704">
            <v>97.826086956521735</v>
          </cell>
        </row>
        <row r="2705">
          <cell r="B2705" t="str">
            <v>B121816MA2203</v>
          </cell>
          <cell r="C2705" t="str">
            <v>B121816</v>
          </cell>
          <cell r="D2705" t="str">
            <v>AVULA ANJAIAH</v>
          </cell>
          <cell r="E2705" t="str">
            <v>ABII-001</v>
          </cell>
          <cell r="F2705" t="str">
            <v>ECE</v>
          </cell>
          <cell r="G2705" t="str">
            <v>MA2203</v>
          </cell>
          <cell r="H2705">
            <v>97.826086956521735</v>
          </cell>
        </row>
        <row r="2706">
          <cell r="B2706" t="str">
            <v>B121876CS2202</v>
          </cell>
          <cell r="C2706" t="str">
            <v>B121876</v>
          </cell>
          <cell r="D2706" t="str">
            <v>ODDEPALLY RAJENDAR</v>
          </cell>
          <cell r="E2706" t="str">
            <v>AB1-302</v>
          </cell>
          <cell r="F2706" t="str">
            <v>CSE</v>
          </cell>
          <cell r="G2706" t="str">
            <v>CS2202</v>
          </cell>
          <cell r="H2706">
            <v>97.826086956521735</v>
          </cell>
        </row>
        <row r="2707">
          <cell r="B2707" t="str">
            <v>B121891CS2202</v>
          </cell>
          <cell r="C2707" t="str">
            <v>B121891</v>
          </cell>
          <cell r="D2707" t="str">
            <v>TIRUVEEDHULA REVANTH</v>
          </cell>
          <cell r="E2707" t="str">
            <v>AB1-007</v>
          </cell>
          <cell r="F2707" t="str">
            <v>CSE</v>
          </cell>
          <cell r="G2707" t="str">
            <v>CS2202</v>
          </cell>
          <cell r="H2707">
            <v>97.826086956521735</v>
          </cell>
        </row>
        <row r="2708">
          <cell r="B2708" t="str">
            <v>B121911CS2202</v>
          </cell>
          <cell r="C2708" t="str">
            <v>B121911</v>
          </cell>
          <cell r="D2708" t="str">
            <v>PALLAMOLLA SAI</v>
          </cell>
          <cell r="E2708" t="str">
            <v>AB1-007</v>
          </cell>
          <cell r="F2708" t="str">
            <v>CSE</v>
          </cell>
          <cell r="G2708" t="str">
            <v>CS2202</v>
          </cell>
          <cell r="H2708">
            <v>97.826086956521735</v>
          </cell>
        </row>
        <row r="2709">
          <cell r="B2709" t="str">
            <v>B121927MA2203</v>
          </cell>
          <cell r="C2709" t="str">
            <v>B121927</v>
          </cell>
          <cell r="D2709" t="str">
            <v>GERIGENTI ASHWINI</v>
          </cell>
          <cell r="E2709" t="str">
            <v>ABII-001</v>
          </cell>
          <cell r="F2709" t="str">
            <v>ECE</v>
          </cell>
          <cell r="G2709" t="str">
            <v>MA2203</v>
          </cell>
          <cell r="H2709">
            <v>97.826086956521735</v>
          </cell>
        </row>
        <row r="2710">
          <cell r="B2710" t="str">
            <v>B121930CS2202</v>
          </cell>
          <cell r="C2710" t="str">
            <v>B121930</v>
          </cell>
          <cell r="D2710" t="str">
            <v>S MOUNESHWAR</v>
          </cell>
          <cell r="E2710" t="str">
            <v>AB1-007</v>
          </cell>
          <cell r="F2710" t="str">
            <v>CSE</v>
          </cell>
          <cell r="G2710" t="str">
            <v>CS2202</v>
          </cell>
          <cell r="H2710">
            <v>97.826086956521735</v>
          </cell>
        </row>
        <row r="2711">
          <cell r="B2711" t="str">
            <v>B121932MA2203</v>
          </cell>
          <cell r="C2711" t="str">
            <v>B121932</v>
          </cell>
          <cell r="D2711" t="str">
            <v>THUMMALAPALLY PRABHAVATHI</v>
          </cell>
          <cell r="E2711" t="str">
            <v>ABII-001</v>
          </cell>
          <cell r="F2711" t="str">
            <v>ECE</v>
          </cell>
          <cell r="G2711" t="str">
            <v>MA2203</v>
          </cell>
          <cell r="H2711">
            <v>97.826086956521735</v>
          </cell>
        </row>
        <row r="2712">
          <cell r="B2712" t="str">
            <v>B121936MA2203</v>
          </cell>
          <cell r="C2712" t="str">
            <v>B121936</v>
          </cell>
          <cell r="D2712" t="str">
            <v>N B SRINIVASULU</v>
          </cell>
          <cell r="E2712" t="str">
            <v>ABII-001</v>
          </cell>
          <cell r="F2712" t="str">
            <v>ECE</v>
          </cell>
          <cell r="G2712" t="str">
            <v>MA2203</v>
          </cell>
          <cell r="H2712">
            <v>97.826086956521735</v>
          </cell>
        </row>
        <row r="2713">
          <cell r="B2713" t="str">
            <v>B121939MA2203</v>
          </cell>
          <cell r="C2713" t="str">
            <v>B121939</v>
          </cell>
          <cell r="D2713" t="str">
            <v>PARASHURAMUDU G</v>
          </cell>
          <cell r="E2713" t="str">
            <v>ABII-001</v>
          </cell>
          <cell r="F2713" t="str">
            <v>ECE</v>
          </cell>
          <cell r="G2713" t="str">
            <v>MA2203</v>
          </cell>
          <cell r="H2713">
            <v>97.826086956521735</v>
          </cell>
        </row>
        <row r="2714">
          <cell r="B2714" t="str">
            <v>B121966MA2203</v>
          </cell>
          <cell r="C2714" t="str">
            <v>B121966</v>
          </cell>
          <cell r="D2714" t="str">
            <v>K SRINIVAS</v>
          </cell>
          <cell r="E2714" t="str">
            <v>ABII-001</v>
          </cell>
          <cell r="F2714" t="str">
            <v>ECE</v>
          </cell>
          <cell r="G2714" t="str">
            <v>MA2203</v>
          </cell>
          <cell r="H2714">
            <v>97.826086956521735</v>
          </cell>
        </row>
        <row r="2715">
          <cell r="B2715" t="str">
            <v>B121978CS2202</v>
          </cell>
          <cell r="C2715" t="str">
            <v>B121978</v>
          </cell>
          <cell r="D2715" t="str">
            <v>GATTU PADMA</v>
          </cell>
          <cell r="E2715" t="str">
            <v>AB1-302</v>
          </cell>
          <cell r="F2715" t="str">
            <v>CSE</v>
          </cell>
          <cell r="G2715" t="str">
            <v>CS2202</v>
          </cell>
          <cell r="H2715">
            <v>97.826086956521735</v>
          </cell>
        </row>
        <row r="2716">
          <cell r="B2716" t="str">
            <v>B121033MA2203</v>
          </cell>
          <cell r="C2716" t="str">
            <v>B121033</v>
          </cell>
          <cell r="D2716" t="str">
            <v>KODI MOUNIKA</v>
          </cell>
          <cell r="E2716" t="str">
            <v>ABII-112</v>
          </cell>
          <cell r="F2716" t="str">
            <v>ECE</v>
          </cell>
          <cell r="G2716" t="str">
            <v>MA2203</v>
          </cell>
          <cell r="H2716">
            <v>97.872340425531917</v>
          </cell>
        </row>
        <row r="2717">
          <cell r="B2717" t="str">
            <v>B121053MA2203</v>
          </cell>
          <cell r="C2717" t="str">
            <v>B121053</v>
          </cell>
          <cell r="D2717" t="str">
            <v>MUKKAMALA JYOTHI</v>
          </cell>
          <cell r="E2717" t="str">
            <v>ABII-112</v>
          </cell>
          <cell r="F2717" t="str">
            <v>ECE</v>
          </cell>
          <cell r="G2717" t="str">
            <v>MA2203</v>
          </cell>
          <cell r="H2717">
            <v>97.872340425531917</v>
          </cell>
        </row>
        <row r="2718">
          <cell r="B2718" t="str">
            <v>B121114MA2203</v>
          </cell>
          <cell r="C2718" t="str">
            <v>B121114</v>
          </cell>
          <cell r="D2718" t="str">
            <v>ITHARAJU LINGASWAMY</v>
          </cell>
          <cell r="E2718" t="str">
            <v>ABII-112</v>
          </cell>
          <cell r="F2718" t="str">
            <v>ECE</v>
          </cell>
          <cell r="G2718" t="str">
            <v>MA2203</v>
          </cell>
          <cell r="H2718">
            <v>97.872340425531917</v>
          </cell>
        </row>
        <row r="2719">
          <cell r="B2719" t="str">
            <v>B121165MA2203</v>
          </cell>
          <cell r="C2719" t="str">
            <v>B121165</v>
          </cell>
          <cell r="D2719" t="str">
            <v>JAKKALA PAVITHRA</v>
          </cell>
          <cell r="E2719" t="str">
            <v>ABII-112</v>
          </cell>
          <cell r="F2719" t="str">
            <v>ECE</v>
          </cell>
          <cell r="G2719" t="str">
            <v>MA2203</v>
          </cell>
          <cell r="H2719">
            <v>97.872340425531917</v>
          </cell>
        </row>
        <row r="2720">
          <cell r="B2720" t="str">
            <v>B121183MA2203</v>
          </cell>
          <cell r="C2720" t="str">
            <v>B121183</v>
          </cell>
          <cell r="D2720" t="str">
            <v>SHAIK FEROZ</v>
          </cell>
          <cell r="E2720" t="str">
            <v>ABII-112</v>
          </cell>
          <cell r="F2720" t="str">
            <v>ECE</v>
          </cell>
          <cell r="G2720" t="str">
            <v>MA2203</v>
          </cell>
          <cell r="H2720">
            <v>97.872340425531917</v>
          </cell>
        </row>
        <row r="2721">
          <cell r="B2721" t="str">
            <v>B121206MA2203</v>
          </cell>
          <cell r="C2721" t="str">
            <v>B121206</v>
          </cell>
          <cell r="D2721" t="str">
            <v>NAKIREKANTI SURYA</v>
          </cell>
          <cell r="E2721" t="str">
            <v>ABII-112</v>
          </cell>
          <cell r="F2721" t="str">
            <v>ECE</v>
          </cell>
          <cell r="G2721" t="str">
            <v>MA2203</v>
          </cell>
          <cell r="H2721">
            <v>97.872340425531917</v>
          </cell>
        </row>
        <row r="2722">
          <cell r="B2722" t="str">
            <v>B121208MA2203</v>
          </cell>
          <cell r="C2722" t="str">
            <v>B121208</v>
          </cell>
          <cell r="D2722" t="str">
            <v>NAKIREKANTI CHANDRA</v>
          </cell>
          <cell r="E2722" t="str">
            <v>ABII-112</v>
          </cell>
          <cell r="F2722" t="str">
            <v>ECE</v>
          </cell>
          <cell r="G2722" t="str">
            <v>MA2203</v>
          </cell>
          <cell r="H2722">
            <v>97.872340425531917</v>
          </cell>
        </row>
        <row r="2723">
          <cell r="B2723" t="str">
            <v>B121235MA2203</v>
          </cell>
          <cell r="C2723" t="str">
            <v>B121235</v>
          </cell>
          <cell r="D2723" t="str">
            <v>NUNAVATH NARESH</v>
          </cell>
          <cell r="E2723" t="str">
            <v>ABII-112</v>
          </cell>
          <cell r="F2723" t="str">
            <v>ECE</v>
          </cell>
          <cell r="G2723" t="str">
            <v>MA2203</v>
          </cell>
          <cell r="H2723">
            <v>97.872340425531917</v>
          </cell>
        </row>
        <row r="2724">
          <cell r="B2724" t="str">
            <v>B121285MA2203</v>
          </cell>
          <cell r="C2724" t="str">
            <v>B121285</v>
          </cell>
          <cell r="D2724" t="str">
            <v>KONTHALAPALLY MADHAVI</v>
          </cell>
          <cell r="E2724" t="str">
            <v>ABII-112</v>
          </cell>
          <cell r="F2724" t="str">
            <v>ECE</v>
          </cell>
          <cell r="G2724" t="str">
            <v>MA2203</v>
          </cell>
          <cell r="H2724">
            <v>97.872340425531917</v>
          </cell>
        </row>
        <row r="2725">
          <cell r="B2725" t="str">
            <v>B121317MA2203</v>
          </cell>
          <cell r="C2725" t="str">
            <v>B121317</v>
          </cell>
          <cell r="D2725" t="str">
            <v>RAGULA CHANDRA SHEKAR</v>
          </cell>
          <cell r="E2725" t="str">
            <v>ABII-112</v>
          </cell>
          <cell r="F2725" t="str">
            <v>ECE</v>
          </cell>
          <cell r="G2725" t="str">
            <v>MA2203</v>
          </cell>
          <cell r="H2725">
            <v>97.872340425531917</v>
          </cell>
        </row>
        <row r="2726">
          <cell r="B2726" t="str">
            <v>B121576MA2203</v>
          </cell>
          <cell r="C2726" t="str">
            <v>B121576</v>
          </cell>
          <cell r="D2726" t="str">
            <v>REHANA</v>
          </cell>
          <cell r="E2726" t="str">
            <v>ABII-112</v>
          </cell>
          <cell r="F2726" t="str">
            <v>ECE</v>
          </cell>
          <cell r="G2726" t="str">
            <v>MA2203</v>
          </cell>
          <cell r="H2726">
            <v>97.872340425531917</v>
          </cell>
        </row>
        <row r="2727">
          <cell r="B2727" t="str">
            <v>B121608MA2203</v>
          </cell>
          <cell r="C2727" t="str">
            <v>B121608</v>
          </cell>
          <cell r="D2727" t="str">
            <v>PAYYAVULA VIKRAM</v>
          </cell>
          <cell r="E2727" t="str">
            <v>ABII-112</v>
          </cell>
          <cell r="F2727" t="str">
            <v>ECE</v>
          </cell>
          <cell r="G2727" t="str">
            <v>MA2203</v>
          </cell>
          <cell r="H2727">
            <v>97.872340425531917</v>
          </cell>
        </row>
        <row r="2728">
          <cell r="B2728" t="str">
            <v>B121694MA2203</v>
          </cell>
          <cell r="C2728" t="str">
            <v>B121694</v>
          </cell>
          <cell r="D2728" t="str">
            <v>AKULA NAGARJUN</v>
          </cell>
          <cell r="E2728" t="str">
            <v>ABII-112</v>
          </cell>
          <cell r="F2728" t="str">
            <v>ECE</v>
          </cell>
          <cell r="G2728" t="str">
            <v>MA2203</v>
          </cell>
          <cell r="H2728">
            <v>97.872340425531917</v>
          </cell>
        </row>
        <row r="2729">
          <cell r="B2729" t="str">
            <v>B121695MA2203</v>
          </cell>
          <cell r="C2729" t="str">
            <v>B121695</v>
          </cell>
          <cell r="D2729" t="str">
            <v>PYATA YUGENDHAR</v>
          </cell>
          <cell r="E2729" t="str">
            <v>ABII-112</v>
          </cell>
          <cell r="F2729" t="str">
            <v>ECE</v>
          </cell>
          <cell r="G2729" t="str">
            <v>MA2203</v>
          </cell>
          <cell r="H2729">
            <v>97.872340425531917</v>
          </cell>
        </row>
        <row r="2730">
          <cell r="B2730" t="str">
            <v>B121717MA2203</v>
          </cell>
          <cell r="C2730" t="str">
            <v>B121717</v>
          </cell>
          <cell r="D2730" t="str">
            <v>ANASURI NAGA RAJU</v>
          </cell>
          <cell r="E2730" t="str">
            <v>ABII-112</v>
          </cell>
          <cell r="F2730" t="str">
            <v>ECE</v>
          </cell>
          <cell r="G2730" t="str">
            <v>MA2203</v>
          </cell>
          <cell r="H2730">
            <v>97.872340425531917</v>
          </cell>
        </row>
        <row r="2731">
          <cell r="B2731" t="str">
            <v>B121753MA2203</v>
          </cell>
          <cell r="C2731" t="str">
            <v>B121753</v>
          </cell>
          <cell r="D2731" t="str">
            <v>SRIPADHA HARINATH</v>
          </cell>
          <cell r="E2731" t="str">
            <v>ABII-112</v>
          </cell>
          <cell r="F2731" t="str">
            <v>ECE</v>
          </cell>
          <cell r="G2731" t="str">
            <v>MA2203</v>
          </cell>
          <cell r="H2731">
            <v>97.872340425531917</v>
          </cell>
        </row>
        <row r="2732">
          <cell r="B2732" t="str">
            <v>B121797MA2203</v>
          </cell>
          <cell r="C2732" t="str">
            <v>B121797</v>
          </cell>
          <cell r="D2732" t="str">
            <v>BURLA SUMALATHA</v>
          </cell>
          <cell r="E2732" t="str">
            <v>ABII-112</v>
          </cell>
          <cell r="F2732" t="str">
            <v>ECE</v>
          </cell>
          <cell r="G2732" t="str">
            <v>MA2203</v>
          </cell>
          <cell r="H2732">
            <v>97.872340425531917</v>
          </cell>
        </row>
        <row r="2733">
          <cell r="B2733" t="str">
            <v>B121885MA2203</v>
          </cell>
          <cell r="C2733" t="str">
            <v>B121885</v>
          </cell>
          <cell r="D2733" t="str">
            <v>BOGE MANISH</v>
          </cell>
          <cell r="E2733" t="str">
            <v>ABII-112</v>
          </cell>
          <cell r="F2733" t="str">
            <v>ECE</v>
          </cell>
          <cell r="G2733" t="str">
            <v>MA2203</v>
          </cell>
          <cell r="H2733">
            <v>97.872340425531917</v>
          </cell>
        </row>
        <row r="2734">
          <cell r="B2734" t="str">
            <v>B121917MA2203</v>
          </cell>
          <cell r="C2734" t="str">
            <v>B121917</v>
          </cell>
          <cell r="D2734" t="str">
            <v>SHERI VISHNU</v>
          </cell>
          <cell r="E2734" t="str">
            <v>ABII-112</v>
          </cell>
          <cell r="F2734" t="str">
            <v>ECE</v>
          </cell>
          <cell r="G2734" t="str">
            <v>MA2203</v>
          </cell>
          <cell r="H2734">
            <v>97.872340425531917</v>
          </cell>
        </row>
        <row r="2735">
          <cell r="B2735" t="str">
            <v>B121929MA2203</v>
          </cell>
          <cell r="C2735" t="str">
            <v>B121929</v>
          </cell>
          <cell r="D2735" t="str">
            <v>GOLLAGADDA SWATHI</v>
          </cell>
          <cell r="E2735" t="str">
            <v>ABII-112</v>
          </cell>
          <cell r="F2735" t="str">
            <v>ECE</v>
          </cell>
          <cell r="G2735" t="str">
            <v>MA2203</v>
          </cell>
          <cell r="H2735">
            <v>97.872340425531917</v>
          </cell>
        </row>
        <row r="2736">
          <cell r="B2736" t="str">
            <v>B121086ME2201</v>
          </cell>
          <cell r="C2736" t="str">
            <v>B121086</v>
          </cell>
          <cell r="D2736" t="str">
            <v>GORANTLA NAGARATNAM</v>
          </cell>
          <cell r="E2736" t="str">
            <v>ABI-113</v>
          </cell>
          <cell r="F2736" t="str">
            <v>ME</v>
          </cell>
          <cell r="G2736" t="str">
            <v>ME2201</v>
          </cell>
          <cell r="H2736">
            <v>97.916666666666657</v>
          </cell>
        </row>
        <row r="2737">
          <cell r="B2737" t="str">
            <v>B121195ME2203</v>
          </cell>
          <cell r="C2737" t="str">
            <v>B121195</v>
          </cell>
          <cell r="D2737" t="str">
            <v>SHAIK NAZEERUDDIN</v>
          </cell>
          <cell r="E2737" t="str">
            <v>ABI-113</v>
          </cell>
          <cell r="F2737" t="str">
            <v>ME</v>
          </cell>
          <cell r="G2737" t="str">
            <v>ME2203</v>
          </cell>
          <cell r="H2737">
            <v>97.916666666666657</v>
          </cell>
        </row>
        <row r="2738">
          <cell r="B2738" t="str">
            <v>B121464ME2203</v>
          </cell>
          <cell r="C2738" t="str">
            <v>B121464</v>
          </cell>
          <cell r="D2738" t="str">
            <v>SHAIK GOWSYA</v>
          </cell>
          <cell r="E2738" t="str">
            <v>ABI-113</v>
          </cell>
          <cell r="F2738" t="str">
            <v>ME</v>
          </cell>
          <cell r="G2738" t="str">
            <v>ME2203</v>
          </cell>
          <cell r="H2738">
            <v>97.916666666666657</v>
          </cell>
        </row>
        <row r="2739">
          <cell r="B2739" t="str">
            <v>B121498ME2203</v>
          </cell>
          <cell r="C2739" t="str">
            <v>B121498</v>
          </cell>
          <cell r="D2739" t="str">
            <v>VALLALA SOUJANYA</v>
          </cell>
          <cell r="E2739" t="str">
            <v>ABI-113</v>
          </cell>
          <cell r="F2739" t="str">
            <v>ME</v>
          </cell>
          <cell r="G2739" t="str">
            <v>ME2203</v>
          </cell>
          <cell r="H2739">
            <v>97.916666666666657</v>
          </cell>
        </row>
        <row r="2740">
          <cell r="B2740" t="str">
            <v>B121620ME2203</v>
          </cell>
          <cell r="C2740" t="str">
            <v>B121620</v>
          </cell>
          <cell r="D2740" t="str">
            <v>BADE VINITHA</v>
          </cell>
          <cell r="E2740" t="str">
            <v>ABI-113</v>
          </cell>
          <cell r="F2740" t="str">
            <v>ME</v>
          </cell>
          <cell r="G2740" t="str">
            <v>ME2203</v>
          </cell>
          <cell r="H2740">
            <v>97.916666666666657</v>
          </cell>
        </row>
        <row r="2741">
          <cell r="B2741" t="str">
            <v>B121166CH2202</v>
          </cell>
          <cell r="C2741" t="str">
            <v>B121166</v>
          </cell>
          <cell r="D2741" t="str">
            <v>BACHANABOINA RAJITHA</v>
          </cell>
          <cell r="E2741" t="str">
            <v>ABI-010</v>
          </cell>
          <cell r="F2741" t="str">
            <v>CHE</v>
          </cell>
          <cell r="G2741" t="str">
            <v>CH2202</v>
          </cell>
          <cell r="H2741">
            <v>97.959183673469383</v>
          </cell>
        </row>
        <row r="2742">
          <cell r="B2742" t="str">
            <v>B121302CH2202</v>
          </cell>
          <cell r="C2742" t="str">
            <v>B121302</v>
          </cell>
          <cell r="D2742" t="str">
            <v>MARKA PRANAYA</v>
          </cell>
          <cell r="E2742" t="str">
            <v>ABI-010</v>
          </cell>
          <cell r="F2742" t="str">
            <v>CHE</v>
          </cell>
          <cell r="G2742" t="str">
            <v>CH2202</v>
          </cell>
          <cell r="H2742">
            <v>97.959183673469383</v>
          </cell>
        </row>
        <row r="2743">
          <cell r="B2743" t="str">
            <v>B121470CH2202</v>
          </cell>
          <cell r="C2743" t="str">
            <v>B121470</v>
          </cell>
          <cell r="D2743" t="str">
            <v>GUNDA RAJITHA</v>
          </cell>
          <cell r="E2743" t="str">
            <v>ABI-010</v>
          </cell>
          <cell r="F2743" t="str">
            <v>CHE</v>
          </cell>
          <cell r="G2743" t="str">
            <v>CH2202</v>
          </cell>
          <cell r="H2743">
            <v>97.959183673469383</v>
          </cell>
        </row>
        <row r="2744">
          <cell r="B2744" t="str">
            <v>B121611MA2001</v>
          </cell>
          <cell r="C2744" t="str">
            <v>B121611</v>
          </cell>
          <cell r="D2744" t="str">
            <v>KANIKE MAMATHA</v>
          </cell>
          <cell r="E2744" t="str">
            <v>ABI-012</v>
          </cell>
          <cell r="F2744" t="str">
            <v>ME</v>
          </cell>
          <cell r="G2744" t="str">
            <v>MA2001</v>
          </cell>
          <cell r="H2744">
            <v>97.959183673469383</v>
          </cell>
        </row>
        <row r="2745">
          <cell r="B2745" t="str">
            <v>B121680MA2001</v>
          </cell>
          <cell r="C2745" t="str">
            <v>B121680</v>
          </cell>
          <cell r="D2745" t="str">
            <v>VANAPARTHI MANOJKUMAR</v>
          </cell>
          <cell r="E2745" t="str">
            <v>ABI-012</v>
          </cell>
          <cell r="F2745" t="str">
            <v>ME</v>
          </cell>
          <cell r="G2745" t="str">
            <v>MA2001</v>
          </cell>
          <cell r="H2745">
            <v>97.959183673469383</v>
          </cell>
        </row>
        <row r="2746">
          <cell r="B2746" t="str">
            <v>B121760MA2001</v>
          </cell>
          <cell r="C2746" t="str">
            <v>B121760</v>
          </cell>
          <cell r="D2746" t="str">
            <v>SHEELAM MADHUKAR</v>
          </cell>
          <cell r="E2746" t="str">
            <v>ABI-012</v>
          </cell>
          <cell r="F2746" t="str">
            <v>ME</v>
          </cell>
          <cell r="G2746" t="str">
            <v>MA2001</v>
          </cell>
          <cell r="H2746">
            <v>97.959183673469383</v>
          </cell>
        </row>
        <row r="2747">
          <cell r="B2747" t="str">
            <v>B121919MA2001</v>
          </cell>
          <cell r="C2747" t="str">
            <v>B121919</v>
          </cell>
          <cell r="D2747" t="str">
            <v>AGGIDI NARESH</v>
          </cell>
          <cell r="E2747" t="str">
            <v>ABI-012</v>
          </cell>
          <cell r="F2747" t="str">
            <v>ME</v>
          </cell>
          <cell r="G2747" t="str">
            <v>MA2001</v>
          </cell>
          <cell r="H2747">
            <v>97.959183673469383</v>
          </cell>
        </row>
        <row r="2748">
          <cell r="B2748" t="str">
            <v>B121089CS2202</v>
          </cell>
          <cell r="C2748" t="str">
            <v>B121089</v>
          </cell>
          <cell r="D2748" t="str">
            <v>SHAIK MADINAPATI SAZIDA</v>
          </cell>
          <cell r="E2748" t="str">
            <v>AB1-303</v>
          </cell>
          <cell r="F2748" t="str">
            <v>CSE</v>
          </cell>
          <cell r="G2748" t="str">
            <v>CS2202</v>
          </cell>
          <cell r="H2748">
            <v>98</v>
          </cell>
        </row>
        <row r="2749">
          <cell r="B2749" t="str">
            <v>B121410CS2202</v>
          </cell>
          <cell r="C2749" t="str">
            <v>B121410</v>
          </cell>
          <cell r="D2749" t="str">
            <v>NAZIA</v>
          </cell>
          <cell r="E2749" t="str">
            <v>AB1-303</v>
          </cell>
          <cell r="F2749" t="str">
            <v>CSE</v>
          </cell>
          <cell r="G2749" t="str">
            <v>CS2202</v>
          </cell>
          <cell r="H2749">
            <v>98</v>
          </cell>
        </row>
        <row r="2750">
          <cell r="B2750" t="str">
            <v>B121037ME2203</v>
          </cell>
          <cell r="C2750" t="str">
            <v>B121037</v>
          </cell>
          <cell r="D2750" t="str">
            <v>SARIPILLI GANESH</v>
          </cell>
          <cell r="E2750" t="str">
            <v>ABI-012</v>
          </cell>
          <cell r="F2750" t="str">
            <v>ME</v>
          </cell>
          <cell r="G2750" t="str">
            <v>ME2203</v>
          </cell>
          <cell r="H2750">
            <v>98.076923076923066</v>
          </cell>
        </row>
        <row r="2751">
          <cell r="B2751" t="str">
            <v>B121080ME2203</v>
          </cell>
          <cell r="C2751" t="str">
            <v>B121080</v>
          </cell>
          <cell r="D2751" t="str">
            <v>KANCHI SIVA RAMA KRISHNA</v>
          </cell>
          <cell r="E2751" t="str">
            <v>ABI-012</v>
          </cell>
          <cell r="F2751" t="str">
            <v>ME</v>
          </cell>
          <cell r="G2751" t="str">
            <v>ME2203</v>
          </cell>
          <cell r="H2751">
            <v>98.076923076923066</v>
          </cell>
        </row>
        <row r="2752">
          <cell r="B2752" t="str">
            <v>B121094ME2203</v>
          </cell>
          <cell r="C2752" t="str">
            <v>B121094</v>
          </cell>
          <cell r="D2752" t="str">
            <v>MANCHALA ASHOK KUMAR</v>
          </cell>
          <cell r="E2752" t="str">
            <v>ABI-012</v>
          </cell>
          <cell r="F2752" t="str">
            <v>ME</v>
          </cell>
          <cell r="G2752" t="str">
            <v>ME2203</v>
          </cell>
          <cell r="H2752">
            <v>98.076923076923066</v>
          </cell>
        </row>
        <row r="2753">
          <cell r="B2753" t="str">
            <v>B121670ME2203</v>
          </cell>
          <cell r="C2753" t="str">
            <v>B121670</v>
          </cell>
          <cell r="D2753" t="str">
            <v>MARAPELLY SANDEEP</v>
          </cell>
          <cell r="E2753" t="str">
            <v>ABI-012</v>
          </cell>
          <cell r="F2753" t="str">
            <v>ME</v>
          </cell>
          <cell r="G2753" t="str">
            <v>ME2203</v>
          </cell>
          <cell r="H2753">
            <v>98.076923076923066</v>
          </cell>
        </row>
        <row r="2754">
          <cell r="B2754" t="str">
            <v>B121673ME2203</v>
          </cell>
          <cell r="C2754" t="str">
            <v>B121673</v>
          </cell>
          <cell r="D2754" t="str">
            <v>KODAM AKHIL</v>
          </cell>
          <cell r="E2754" t="str">
            <v>ABI-012</v>
          </cell>
          <cell r="F2754" t="str">
            <v>ME</v>
          </cell>
          <cell r="G2754" t="str">
            <v>ME2203</v>
          </cell>
          <cell r="H2754">
            <v>98.076923076923066</v>
          </cell>
        </row>
        <row r="2755">
          <cell r="B2755" t="str">
            <v>B121919ME2203</v>
          </cell>
          <cell r="C2755" t="str">
            <v>B121919</v>
          </cell>
          <cell r="D2755" t="str">
            <v>AGGIDI NARESH</v>
          </cell>
          <cell r="E2755" t="str">
            <v>ABI-012</v>
          </cell>
          <cell r="F2755" t="str">
            <v>ME</v>
          </cell>
          <cell r="G2755" t="str">
            <v>ME2203</v>
          </cell>
          <cell r="H2755">
            <v>98.076923076923066</v>
          </cell>
        </row>
        <row r="2756">
          <cell r="B2756" t="str">
            <v>B121584CH2203</v>
          </cell>
          <cell r="C2756" t="str">
            <v>B121584</v>
          </cell>
          <cell r="D2756" t="str">
            <v>KADAVERGU SHARANYA</v>
          </cell>
          <cell r="E2756" t="str">
            <v>ABI-010</v>
          </cell>
          <cell r="F2756" t="str">
            <v>CHE</v>
          </cell>
          <cell r="G2756" t="str">
            <v>CH2203</v>
          </cell>
          <cell r="H2756">
            <v>98.245614035087712</v>
          </cell>
        </row>
        <row r="2757">
          <cell r="B2757" t="str">
            <v>B121628CH2203</v>
          </cell>
          <cell r="C2757" t="str">
            <v>B121628</v>
          </cell>
          <cell r="D2757" t="str">
            <v>NAKKA VENKATESH</v>
          </cell>
          <cell r="E2757" t="str">
            <v>ABI-010</v>
          </cell>
          <cell r="F2757" t="str">
            <v>CHE</v>
          </cell>
          <cell r="G2757" t="str">
            <v>CH2203</v>
          </cell>
          <cell r="H2757">
            <v>98.245614035087712</v>
          </cell>
        </row>
        <row r="2758">
          <cell r="B2758" t="str">
            <v>B121685CH2203</v>
          </cell>
          <cell r="C2758" t="str">
            <v>B121685</v>
          </cell>
          <cell r="D2758" t="str">
            <v>JAKKULA PRASHANTH</v>
          </cell>
          <cell r="E2758" t="str">
            <v>ABI-010</v>
          </cell>
          <cell r="F2758" t="str">
            <v>CHE</v>
          </cell>
          <cell r="G2758" t="str">
            <v>CH2203</v>
          </cell>
          <cell r="H2758">
            <v>98.245614035087712</v>
          </cell>
        </row>
        <row r="2759">
          <cell r="B2759" t="str">
            <v>B101514CH2202</v>
          </cell>
          <cell r="C2759" t="str">
            <v>B101514</v>
          </cell>
          <cell r="D2759" t="str">
            <v>VISHWAKARMAPANCHALA SUJATHA</v>
          </cell>
          <cell r="E2759" t="str">
            <v>ABI-010</v>
          </cell>
          <cell r="F2759" t="str">
            <v>CHE</v>
          </cell>
          <cell r="G2759" t="str">
            <v>CH2202</v>
          </cell>
          <cell r="H2759">
            <v>100</v>
          </cell>
        </row>
        <row r="2760">
          <cell r="B2760" t="str">
            <v>B111277CS2201</v>
          </cell>
          <cell r="C2760" t="str">
            <v>B111277</v>
          </cell>
          <cell r="D2760" t="str">
            <v>SHINGARAPU RAJASHEKAR</v>
          </cell>
          <cell r="E2760" t="str">
            <v>ABI-302</v>
          </cell>
          <cell r="F2760" t="str">
            <v>CSE</v>
          </cell>
          <cell r="G2760" t="str">
            <v>CS2201</v>
          </cell>
          <cell r="H2760">
            <v>100</v>
          </cell>
        </row>
        <row r="2761">
          <cell r="B2761" t="str">
            <v>B111277CS2202</v>
          </cell>
          <cell r="C2761" t="str">
            <v>B111277</v>
          </cell>
          <cell r="D2761" t="str">
            <v>SHINGARAPU RAJASHEKAR</v>
          </cell>
          <cell r="E2761" t="str">
            <v>AB1-302</v>
          </cell>
          <cell r="F2761" t="str">
            <v>CSE</v>
          </cell>
          <cell r="G2761" t="str">
            <v>CS2202</v>
          </cell>
          <cell r="H2761">
            <v>100</v>
          </cell>
        </row>
        <row r="2762">
          <cell r="B2762" t="str">
            <v>B111499EC2001</v>
          </cell>
          <cell r="C2762" t="str">
            <v>B111499</v>
          </cell>
          <cell r="D2762" t="str">
            <v>THOMMANDRU IJAKPAUL</v>
          </cell>
          <cell r="E2762" t="str">
            <v>AB1-113</v>
          </cell>
          <cell r="F2762" t="str">
            <v>ME</v>
          </cell>
          <cell r="G2762" t="str">
            <v>EC2001</v>
          </cell>
          <cell r="H2762">
            <v>100</v>
          </cell>
        </row>
        <row r="2763">
          <cell r="B2763" t="str">
            <v>B111548EC2201</v>
          </cell>
          <cell r="C2763" t="str">
            <v>B111548</v>
          </cell>
          <cell r="D2763" t="str">
            <v>SHAIK YAKHUB PASHA</v>
          </cell>
          <cell r="E2763" t="str">
            <v>ABII-113</v>
          </cell>
          <cell r="F2763" t="str">
            <v>ECE</v>
          </cell>
          <cell r="G2763" t="str">
            <v>EC2201</v>
          </cell>
          <cell r="H2763">
            <v>100</v>
          </cell>
        </row>
        <row r="2764">
          <cell r="B2764" t="str">
            <v>B111548MA2203</v>
          </cell>
          <cell r="C2764" t="str">
            <v>B111548</v>
          </cell>
          <cell r="D2764" t="str">
            <v>SHAIK YAKHUB PASHA</v>
          </cell>
          <cell r="E2764" t="str">
            <v>ABII-113</v>
          </cell>
          <cell r="F2764" t="str">
            <v>ECE</v>
          </cell>
          <cell r="G2764" t="str">
            <v>MA2203</v>
          </cell>
          <cell r="H2764">
            <v>100</v>
          </cell>
        </row>
        <row r="2765">
          <cell r="B2765" t="str">
            <v>B111889MM2204</v>
          </cell>
          <cell r="C2765" t="str">
            <v>B111889</v>
          </cell>
          <cell r="D2765" t="str">
            <v>GADGE SIDDHANTH</v>
          </cell>
          <cell r="E2765" t="str">
            <v>ABII-012</v>
          </cell>
          <cell r="F2765" t="str">
            <v>MME</v>
          </cell>
          <cell r="G2765" t="str">
            <v>MM2204</v>
          </cell>
          <cell r="H2765">
            <v>100</v>
          </cell>
        </row>
        <row r="2766">
          <cell r="B2766" t="str">
            <v>B121001MA2203</v>
          </cell>
          <cell r="C2766" t="str">
            <v>B121001</v>
          </cell>
          <cell r="D2766" t="str">
            <v xml:space="preserve">PAPARAO KARLAPUDI                                 </v>
          </cell>
          <cell r="E2766" t="str">
            <v>ABII-112</v>
          </cell>
          <cell r="F2766" t="str">
            <v>ECE</v>
          </cell>
          <cell r="G2766" t="str">
            <v>MA2203</v>
          </cell>
          <cell r="H2766">
            <v>100</v>
          </cell>
        </row>
        <row r="2767">
          <cell r="B2767" t="str">
            <v>B121005EC2201</v>
          </cell>
          <cell r="C2767" t="str">
            <v>B121005</v>
          </cell>
          <cell r="D2767" t="str">
            <v>N SRINIJA</v>
          </cell>
          <cell r="E2767" t="str">
            <v>ABII-001</v>
          </cell>
          <cell r="F2767" t="str">
            <v>ECE</v>
          </cell>
          <cell r="G2767" t="str">
            <v>EC2201</v>
          </cell>
          <cell r="H2767">
            <v>100</v>
          </cell>
        </row>
        <row r="2768">
          <cell r="B2768" t="str">
            <v>B121015ME2203</v>
          </cell>
          <cell r="C2768" t="str">
            <v>B121015</v>
          </cell>
          <cell r="D2768" t="str">
            <v>A ARUN</v>
          </cell>
          <cell r="E2768" t="str">
            <v>ABI-012</v>
          </cell>
          <cell r="F2768" t="str">
            <v>ME</v>
          </cell>
          <cell r="G2768" t="str">
            <v>ME2203</v>
          </cell>
          <cell r="H2768">
            <v>100</v>
          </cell>
        </row>
        <row r="2769">
          <cell r="B2769" t="str">
            <v>B121015EC2001</v>
          </cell>
          <cell r="C2769" t="str">
            <v>B121015</v>
          </cell>
          <cell r="D2769" t="str">
            <v>A ARUN</v>
          </cell>
          <cell r="E2769" t="str">
            <v>ABI-012</v>
          </cell>
          <cell r="F2769" t="str">
            <v>ME</v>
          </cell>
          <cell r="G2769" t="str">
            <v>EC2001</v>
          </cell>
          <cell r="H2769">
            <v>100</v>
          </cell>
        </row>
        <row r="2770">
          <cell r="B2770" t="str">
            <v>B121016BSBE2001</v>
          </cell>
          <cell r="C2770" t="str">
            <v>B121016</v>
          </cell>
          <cell r="D2770" t="str">
            <v>SYED MAJEED</v>
          </cell>
          <cell r="E2770" t="str">
            <v>ABII-013</v>
          </cell>
          <cell r="F2770" t="str">
            <v>CE</v>
          </cell>
          <cell r="G2770" t="str">
            <v>BSBE2001</v>
          </cell>
          <cell r="H2770">
            <v>100</v>
          </cell>
        </row>
        <row r="2771">
          <cell r="B2771" t="str">
            <v>B121017EC2001</v>
          </cell>
          <cell r="C2771" t="str">
            <v>B121017</v>
          </cell>
          <cell r="D2771" t="str">
            <v>VIVEK PANDEY</v>
          </cell>
          <cell r="E2771" t="str">
            <v>AB1-113</v>
          </cell>
          <cell r="F2771" t="str">
            <v>ME</v>
          </cell>
          <cell r="G2771" t="str">
            <v>EC2001</v>
          </cell>
          <cell r="H2771">
            <v>100</v>
          </cell>
        </row>
        <row r="2772">
          <cell r="B2772" t="str">
            <v>B121019EC2001</v>
          </cell>
          <cell r="C2772" t="str">
            <v>B121019</v>
          </cell>
          <cell r="D2772" t="str">
            <v>JARUGULLA MAHESH</v>
          </cell>
          <cell r="E2772" t="str">
            <v>ABI-012</v>
          </cell>
          <cell r="F2772" t="str">
            <v>ME</v>
          </cell>
          <cell r="G2772" t="str">
            <v>EC2001</v>
          </cell>
          <cell r="H2772">
            <v>100</v>
          </cell>
        </row>
        <row r="2773">
          <cell r="B2773" t="str">
            <v>B121023ME2801</v>
          </cell>
          <cell r="C2773" t="str">
            <v>B121023</v>
          </cell>
          <cell r="D2773" t="str">
            <v>PAKKI KAMESWARA RAO</v>
          </cell>
          <cell r="E2773" t="str">
            <v>ABI-113</v>
          </cell>
          <cell r="F2773" t="str">
            <v>ME</v>
          </cell>
          <cell r="G2773" t="str">
            <v>ME2801</v>
          </cell>
          <cell r="H2773">
            <v>100</v>
          </cell>
        </row>
        <row r="2774">
          <cell r="B2774" t="str">
            <v>B121031ME2202</v>
          </cell>
          <cell r="C2774" t="str">
            <v>B121031</v>
          </cell>
          <cell r="D2774" t="str">
            <v>MAMIDIPAKA MANIKANTA</v>
          </cell>
          <cell r="E2774" t="str">
            <v>ABI-012</v>
          </cell>
          <cell r="F2774" t="str">
            <v>ME</v>
          </cell>
          <cell r="G2774" t="str">
            <v>ME2202</v>
          </cell>
          <cell r="H2774">
            <v>100</v>
          </cell>
        </row>
        <row r="2775">
          <cell r="B2775" t="str">
            <v>B121032EC2201</v>
          </cell>
          <cell r="C2775" t="str">
            <v>B121032</v>
          </cell>
          <cell r="D2775" t="str">
            <v>ALAJANGI SUVARNA</v>
          </cell>
          <cell r="E2775" t="str">
            <v>ABII-113</v>
          </cell>
          <cell r="F2775" t="str">
            <v>ECE</v>
          </cell>
          <cell r="G2775" t="str">
            <v>EC2201</v>
          </cell>
          <cell r="H2775">
            <v>100</v>
          </cell>
        </row>
        <row r="2776">
          <cell r="B2776" t="str">
            <v>B121033EC2201</v>
          </cell>
          <cell r="C2776" t="str">
            <v>B121033</v>
          </cell>
          <cell r="D2776" t="str">
            <v>KODI MOUNIKA</v>
          </cell>
          <cell r="E2776" t="str">
            <v>ABII-112</v>
          </cell>
          <cell r="F2776" t="str">
            <v>ECE</v>
          </cell>
          <cell r="G2776" t="str">
            <v>EC2201</v>
          </cell>
          <cell r="H2776">
            <v>100</v>
          </cell>
        </row>
        <row r="2777">
          <cell r="B2777" t="str">
            <v>B121034MM2204</v>
          </cell>
          <cell r="C2777" t="str">
            <v>B121034</v>
          </cell>
          <cell r="D2777" t="str">
            <v>GRANDHI NAGAMANI</v>
          </cell>
          <cell r="E2777" t="str">
            <v>ABII-012</v>
          </cell>
          <cell r="F2777" t="str">
            <v>MME</v>
          </cell>
          <cell r="G2777" t="str">
            <v>MM2204</v>
          </cell>
          <cell r="H2777">
            <v>100</v>
          </cell>
        </row>
        <row r="2778">
          <cell r="B2778" t="str">
            <v>B121037EC2001</v>
          </cell>
          <cell r="C2778" t="str">
            <v>B121037</v>
          </cell>
          <cell r="D2778" t="str">
            <v>SARIPILLI GANESH</v>
          </cell>
          <cell r="E2778" t="str">
            <v>ABI-012</v>
          </cell>
          <cell r="F2778" t="str">
            <v>ME</v>
          </cell>
          <cell r="G2778" t="str">
            <v>EC2001</v>
          </cell>
          <cell r="H2778">
            <v>100</v>
          </cell>
        </row>
        <row r="2779">
          <cell r="B2779" t="str">
            <v>B121039MM2204</v>
          </cell>
          <cell r="C2779" t="str">
            <v>B121039</v>
          </cell>
          <cell r="D2779" t="str">
            <v>YERRA ASHALATHA</v>
          </cell>
          <cell r="E2779" t="str">
            <v>ABII-012</v>
          </cell>
          <cell r="F2779" t="str">
            <v>MME</v>
          </cell>
          <cell r="G2779" t="str">
            <v>MM2204</v>
          </cell>
          <cell r="H2779">
            <v>100</v>
          </cell>
        </row>
        <row r="2780">
          <cell r="B2780" t="str">
            <v>B121042EC2201</v>
          </cell>
          <cell r="C2780" t="str">
            <v>B121042</v>
          </cell>
          <cell r="D2780" t="str">
            <v>SATHI VENKATA SURYA RAMA REDDY</v>
          </cell>
          <cell r="E2780" t="str">
            <v>ABII-001</v>
          </cell>
          <cell r="F2780" t="str">
            <v>ECE</v>
          </cell>
          <cell r="G2780" t="str">
            <v>EC2201</v>
          </cell>
          <cell r="H2780">
            <v>100</v>
          </cell>
        </row>
        <row r="2781">
          <cell r="B2781" t="str">
            <v>B121051MM2204</v>
          </cell>
          <cell r="C2781" t="str">
            <v>B121051</v>
          </cell>
          <cell r="D2781" t="str">
            <v>GURRALA DIVYA NAGA SRI LAKSHMI</v>
          </cell>
          <cell r="E2781" t="str">
            <v>ABII-012</v>
          </cell>
          <cell r="F2781" t="str">
            <v>MME</v>
          </cell>
          <cell r="G2781" t="str">
            <v>MM2204</v>
          </cell>
          <cell r="H2781">
            <v>100</v>
          </cell>
        </row>
        <row r="2782">
          <cell r="B2782" t="str">
            <v>B121053EC2201</v>
          </cell>
          <cell r="C2782" t="str">
            <v>B121053</v>
          </cell>
          <cell r="D2782" t="str">
            <v>MUKKAMALA JYOTHI</v>
          </cell>
          <cell r="E2782" t="str">
            <v>ABII-112</v>
          </cell>
          <cell r="F2782" t="str">
            <v>ECE</v>
          </cell>
          <cell r="G2782" t="str">
            <v>EC2201</v>
          </cell>
          <cell r="H2782">
            <v>100</v>
          </cell>
        </row>
        <row r="2783">
          <cell r="B2783" t="str">
            <v>B121057MA2201</v>
          </cell>
          <cell r="C2783" t="str">
            <v>B121057</v>
          </cell>
          <cell r="D2783" t="str">
            <v>KOMMANA SIREESHA</v>
          </cell>
          <cell r="E2783" t="str">
            <v>ABI-007</v>
          </cell>
          <cell r="F2783" t="str">
            <v>CSE</v>
          </cell>
          <cell r="G2783" t="str">
            <v>MA2201</v>
          </cell>
          <cell r="H2783">
            <v>100</v>
          </cell>
        </row>
        <row r="2784">
          <cell r="B2784" t="str">
            <v>B121070EC2201</v>
          </cell>
          <cell r="C2784" t="str">
            <v>B121070</v>
          </cell>
          <cell r="D2784" t="str">
            <v>MOHAMMAD HASHIM JAVID</v>
          </cell>
          <cell r="E2784" t="str">
            <v>ABII-113</v>
          </cell>
          <cell r="F2784" t="str">
            <v>ECE</v>
          </cell>
          <cell r="G2784" t="str">
            <v>EC2201</v>
          </cell>
          <cell r="H2784">
            <v>100</v>
          </cell>
        </row>
        <row r="2785">
          <cell r="B2785" t="str">
            <v>B121070MA2203</v>
          </cell>
          <cell r="C2785" t="str">
            <v>B121070</v>
          </cell>
          <cell r="D2785" t="str">
            <v>MOHAMMAD HASHIM JAVID</v>
          </cell>
          <cell r="E2785" t="str">
            <v>ABII-113</v>
          </cell>
          <cell r="F2785" t="str">
            <v>ECE</v>
          </cell>
          <cell r="G2785" t="str">
            <v>MA2203</v>
          </cell>
          <cell r="H2785">
            <v>100</v>
          </cell>
        </row>
        <row r="2786">
          <cell r="B2786" t="str">
            <v>B121070CS2201</v>
          </cell>
          <cell r="C2786" t="str">
            <v>B121070</v>
          </cell>
          <cell r="D2786" t="str">
            <v>MOHAMMAD HASHIM JAVID</v>
          </cell>
          <cell r="E2786" t="str">
            <v>ABII-113</v>
          </cell>
          <cell r="F2786" t="str">
            <v>ECE</v>
          </cell>
          <cell r="G2786" t="str">
            <v>CS2201</v>
          </cell>
          <cell r="H2786">
            <v>100</v>
          </cell>
        </row>
        <row r="2787">
          <cell r="B2787" t="str">
            <v>B121070EC2203</v>
          </cell>
          <cell r="C2787" t="str">
            <v>B121070</v>
          </cell>
          <cell r="D2787" t="str">
            <v>MOHAMMAD HASHIM JAVID</v>
          </cell>
          <cell r="E2787" t="str">
            <v>AB2-113</v>
          </cell>
          <cell r="F2787" t="str">
            <v>ECE</v>
          </cell>
          <cell r="G2787" t="str">
            <v>EC2203</v>
          </cell>
          <cell r="H2787">
            <v>100</v>
          </cell>
        </row>
        <row r="2788">
          <cell r="B2788" t="str">
            <v>B121077EC2201</v>
          </cell>
          <cell r="C2788" t="str">
            <v>B121077</v>
          </cell>
          <cell r="D2788" t="str">
            <v>HAMID SAYEED</v>
          </cell>
          <cell r="E2788" t="str">
            <v>ABII-001</v>
          </cell>
          <cell r="F2788" t="str">
            <v>ECE</v>
          </cell>
          <cell r="G2788" t="str">
            <v>EC2201</v>
          </cell>
          <cell r="H2788">
            <v>100</v>
          </cell>
        </row>
        <row r="2789">
          <cell r="B2789" t="str">
            <v>B121077MA2203</v>
          </cell>
          <cell r="C2789" t="str">
            <v>B121077</v>
          </cell>
          <cell r="D2789" t="str">
            <v>HAMID SAYEED</v>
          </cell>
          <cell r="E2789" t="str">
            <v>ABII-001</v>
          </cell>
          <cell r="F2789" t="str">
            <v>ECE</v>
          </cell>
          <cell r="G2789" t="str">
            <v>MA2203</v>
          </cell>
          <cell r="H2789">
            <v>100</v>
          </cell>
        </row>
        <row r="2790">
          <cell r="B2790" t="str">
            <v>B121080EC2001</v>
          </cell>
          <cell r="C2790" t="str">
            <v>B121080</v>
          </cell>
          <cell r="D2790" t="str">
            <v>KANCHI SIVA RAMA KRISHNA</v>
          </cell>
          <cell r="E2790" t="str">
            <v>ABI-012</v>
          </cell>
          <cell r="F2790" t="str">
            <v>ME</v>
          </cell>
          <cell r="G2790" t="str">
            <v>EC2001</v>
          </cell>
          <cell r="H2790">
            <v>100</v>
          </cell>
        </row>
        <row r="2791">
          <cell r="B2791" t="str">
            <v>B121081MA2201</v>
          </cell>
          <cell r="C2791" t="str">
            <v>B121081</v>
          </cell>
          <cell r="D2791" t="str">
            <v>DHULIPALLA SAI MANI KANTA</v>
          </cell>
          <cell r="E2791" t="str">
            <v>ABI-007</v>
          </cell>
          <cell r="F2791" t="str">
            <v>CSE</v>
          </cell>
          <cell r="G2791" t="str">
            <v>MA2201</v>
          </cell>
          <cell r="H2791">
            <v>100</v>
          </cell>
        </row>
        <row r="2792">
          <cell r="B2792" t="str">
            <v>B121089CS2204</v>
          </cell>
          <cell r="C2792" t="str">
            <v>B121089</v>
          </cell>
          <cell r="D2792" t="str">
            <v>SHAIK MADINAPATI SAZIDA</v>
          </cell>
          <cell r="E2792" t="str">
            <v>ABI-007</v>
          </cell>
          <cell r="F2792" t="str">
            <v>CSE</v>
          </cell>
          <cell r="G2792" t="str">
            <v>CS2204</v>
          </cell>
          <cell r="H2792">
            <v>100</v>
          </cell>
        </row>
        <row r="2793">
          <cell r="B2793" t="str">
            <v>B121096CE2203</v>
          </cell>
          <cell r="C2793" t="str">
            <v>B121096</v>
          </cell>
          <cell r="D2793" t="str">
            <v>SINGAMSETTI SATISHBABU</v>
          </cell>
          <cell r="E2793" t="str">
            <v>ABII-013</v>
          </cell>
          <cell r="F2793" t="str">
            <v>CE</v>
          </cell>
          <cell r="G2793" t="str">
            <v>CE2203</v>
          </cell>
          <cell r="H2793">
            <v>100</v>
          </cell>
        </row>
        <row r="2794">
          <cell r="B2794" t="str">
            <v>B121098MA2201</v>
          </cell>
          <cell r="C2794" t="str">
            <v>B121098</v>
          </cell>
          <cell r="D2794" t="str">
            <v>VELAGA LAKSHMI SOWMYA</v>
          </cell>
          <cell r="E2794" t="str">
            <v>ABI-007</v>
          </cell>
          <cell r="F2794" t="str">
            <v>CSE</v>
          </cell>
          <cell r="G2794" t="str">
            <v>MA2201</v>
          </cell>
          <cell r="H2794">
            <v>100</v>
          </cell>
        </row>
        <row r="2795">
          <cell r="B2795" t="str">
            <v>B121098CS2204</v>
          </cell>
          <cell r="C2795" t="str">
            <v>B121098</v>
          </cell>
          <cell r="D2795" t="str">
            <v>VELAGA LAKSHMI SOWMYA</v>
          </cell>
          <cell r="E2795" t="str">
            <v>ABI-007</v>
          </cell>
          <cell r="F2795" t="str">
            <v>CSE</v>
          </cell>
          <cell r="G2795" t="str">
            <v>CS2204</v>
          </cell>
          <cell r="H2795">
            <v>100</v>
          </cell>
        </row>
        <row r="2796">
          <cell r="B2796" t="str">
            <v>B121101EC2201</v>
          </cell>
          <cell r="C2796" t="str">
            <v>B121101</v>
          </cell>
          <cell r="D2796" t="str">
            <v>BEZAWADA YAMUNA</v>
          </cell>
          <cell r="E2796" t="str">
            <v>ABII-001</v>
          </cell>
          <cell r="F2796" t="str">
            <v>ECE</v>
          </cell>
          <cell r="G2796" t="str">
            <v>EC2201</v>
          </cell>
          <cell r="H2796">
            <v>100</v>
          </cell>
        </row>
        <row r="2797">
          <cell r="B2797" t="str">
            <v>B121101MA2203</v>
          </cell>
          <cell r="C2797" t="str">
            <v>B121101</v>
          </cell>
          <cell r="D2797" t="str">
            <v>BEZAWADA YAMUNA</v>
          </cell>
          <cell r="E2797" t="str">
            <v>ABII-001</v>
          </cell>
          <cell r="F2797" t="str">
            <v>ECE</v>
          </cell>
          <cell r="G2797" t="str">
            <v>MA2203</v>
          </cell>
          <cell r="H2797">
            <v>100</v>
          </cell>
        </row>
        <row r="2798">
          <cell r="B2798" t="str">
            <v>B121102EC2201</v>
          </cell>
          <cell r="C2798" t="str">
            <v>B121102</v>
          </cell>
          <cell r="D2798" t="str">
            <v>ARAVEETI RAM BABU</v>
          </cell>
          <cell r="E2798" t="str">
            <v>ABII-001</v>
          </cell>
          <cell r="F2798" t="str">
            <v>ECE</v>
          </cell>
          <cell r="G2798" t="str">
            <v>EC2201</v>
          </cell>
          <cell r="H2798">
            <v>100</v>
          </cell>
        </row>
        <row r="2799">
          <cell r="B2799" t="str">
            <v>B121102MA2203</v>
          </cell>
          <cell r="C2799" t="str">
            <v>B121102</v>
          </cell>
          <cell r="D2799" t="str">
            <v>ARAVEETI RAM BABU</v>
          </cell>
          <cell r="E2799" t="str">
            <v>ABII-001</v>
          </cell>
          <cell r="F2799" t="str">
            <v>ECE</v>
          </cell>
          <cell r="G2799" t="str">
            <v>MA2203</v>
          </cell>
          <cell r="H2799">
            <v>100</v>
          </cell>
        </row>
        <row r="2800">
          <cell r="B2800" t="str">
            <v>B121103MA2203</v>
          </cell>
          <cell r="C2800" t="str">
            <v>B121103</v>
          </cell>
          <cell r="D2800" t="str">
            <v>KUNDURU RAJASEKHAR REDDY</v>
          </cell>
          <cell r="E2800" t="str">
            <v>ABII-001</v>
          </cell>
          <cell r="F2800" t="str">
            <v>ECE</v>
          </cell>
          <cell r="G2800" t="str">
            <v>MA2203</v>
          </cell>
          <cell r="H2800">
            <v>100</v>
          </cell>
        </row>
        <row r="2801">
          <cell r="B2801" t="str">
            <v>B121105MM2204</v>
          </cell>
          <cell r="C2801" t="str">
            <v>B121105</v>
          </cell>
          <cell r="D2801" t="str">
            <v>KANCHALA JANARDHAN REDDY</v>
          </cell>
          <cell r="E2801" t="str">
            <v>ABII-012</v>
          </cell>
          <cell r="F2801" t="str">
            <v>MME</v>
          </cell>
          <cell r="G2801" t="str">
            <v>MM2204</v>
          </cell>
          <cell r="H2801">
            <v>100</v>
          </cell>
        </row>
        <row r="2802">
          <cell r="B2802" t="str">
            <v>B121108EC2201</v>
          </cell>
          <cell r="C2802" t="str">
            <v>B121108</v>
          </cell>
          <cell r="D2802" t="str">
            <v>CHINTHA HARITHA</v>
          </cell>
          <cell r="E2802" t="str">
            <v>ABII-001</v>
          </cell>
          <cell r="F2802" t="str">
            <v>ECE</v>
          </cell>
          <cell r="G2802" t="str">
            <v>EC2201</v>
          </cell>
          <cell r="H2802">
            <v>100</v>
          </cell>
        </row>
        <row r="2803">
          <cell r="B2803" t="str">
            <v>B121113ME2202</v>
          </cell>
          <cell r="C2803" t="str">
            <v>B121113</v>
          </cell>
          <cell r="D2803" t="str">
            <v>SOMANABOINA MAHESH</v>
          </cell>
          <cell r="E2803" t="str">
            <v>ABI-012</v>
          </cell>
          <cell r="F2803" t="str">
            <v>ME</v>
          </cell>
          <cell r="G2803" t="str">
            <v>ME2202</v>
          </cell>
          <cell r="H2803">
            <v>100</v>
          </cell>
        </row>
        <row r="2804">
          <cell r="B2804" t="str">
            <v>B121113ME2203</v>
          </cell>
          <cell r="C2804" t="str">
            <v>B121113</v>
          </cell>
          <cell r="D2804" t="str">
            <v>SOMANABOINA MAHESH</v>
          </cell>
          <cell r="E2804" t="str">
            <v>ABI-012</v>
          </cell>
          <cell r="F2804" t="str">
            <v>ME</v>
          </cell>
          <cell r="G2804" t="str">
            <v>ME2203</v>
          </cell>
          <cell r="H2804">
            <v>100</v>
          </cell>
        </row>
        <row r="2805">
          <cell r="B2805" t="str">
            <v>B121113EC2001</v>
          </cell>
          <cell r="C2805" t="str">
            <v>B121113</v>
          </cell>
          <cell r="D2805" t="str">
            <v>SOMANABOINA MAHESH</v>
          </cell>
          <cell r="E2805" t="str">
            <v>ABI-012</v>
          </cell>
          <cell r="F2805" t="str">
            <v>ME</v>
          </cell>
          <cell r="G2805" t="str">
            <v>EC2001</v>
          </cell>
          <cell r="H2805">
            <v>100</v>
          </cell>
        </row>
        <row r="2806">
          <cell r="B2806" t="str">
            <v>B121115EC2201</v>
          </cell>
          <cell r="C2806" t="str">
            <v>B121115</v>
          </cell>
          <cell r="D2806" t="str">
            <v>MIRYALA GOPALAKRISHNA</v>
          </cell>
          <cell r="E2806" t="str">
            <v>ABII-113</v>
          </cell>
          <cell r="F2806" t="str">
            <v>ECE</v>
          </cell>
          <cell r="G2806" t="str">
            <v>EC2201</v>
          </cell>
          <cell r="H2806">
            <v>100</v>
          </cell>
        </row>
        <row r="2807">
          <cell r="B2807" t="str">
            <v>B121118EC2201</v>
          </cell>
          <cell r="C2807" t="str">
            <v>B121118</v>
          </cell>
          <cell r="D2807" t="str">
            <v>ANTHATI PARAMESH</v>
          </cell>
          <cell r="E2807" t="str">
            <v>ABII-113</v>
          </cell>
          <cell r="F2807" t="str">
            <v>ECE</v>
          </cell>
          <cell r="G2807" t="str">
            <v>EC2201</v>
          </cell>
          <cell r="H2807">
            <v>100</v>
          </cell>
        </row>
        <row r="2808">
          <cell r="B2808" t="str">
            <v>B121118MA2203</v>
          </cell>
          <cell r="C2808" t="str">
            <v>B121118</v>
          </cell>
          <cell r="D2808" t="str">
            <v>ANTHATI PARAMESH</v>
          </cell>
          <cell r="E2808" t="str">
            <v>ABII-113</v>
          </cell>
          <cell r="F2808" t="str">
            <v>ECE</v>
          </cell>
          <cell r="G2808" t="str">
            <v>MA2203</v>
          </cell>
          <cell r="H2808">
            <v>100</v>
          </cell>
        </row>
        <row r="2809">
          <cell r="B2809" t="str">
            <v>B121120CE2203</v>
          </cell>
          <cell r="C2809" t="str">
            <v>B121120</v>
          </cell>
          <cell r="D2809" t="str">
            <v>BANDARU JYOTHI</v>
          </cell>
          <cell r="E2809" t="str">
            <v>ABII-013</v>
          </cell>
          <cell r="F2809" t="str">
            <v>CE</v>
          </cell>
          <cell r="G2809" t="str">
            <v>CE2203</v>
          </cell>
          <cell r="H2809">
            <v>100</v>
          </cell>
        </row>
        <row r="2810">
          <cell r="B2810" t="str">
            <v>B121124MA2201</v>
          </cell>
          <cell r="C2810" t="str">
            <v>B121124</v>
          </cell>
          <cell r="D2810" t="str">
            <v>REBBA NAVYA</v>
          </cell>
          <cell r="E2810" t="str">
            <v>ABI-302</v>
          </cell>
          <cell r="F2810" t="str">
            <v>CSE</v>
          </cell>
          <cell r="G2810" t="str">
            <v>MA2201</v>
          </cell>
          <cell r="H2810">
            <v>100</v>
          </cell>
        </row>
        <row r="2811">
          <cell r="B2811" t="str">
            <v>B121124CS2201</v>
          </cell>
          <cell r="C2811" t="str">
            <v>B121124</v>
          </cell>
          <cell r="D2811" t="str">
            <v>REBBA NAVYA</v>
          </cell>
          <cell r="E2811" t="str">
            <v>ABI-302</v>
          </cell>
          <cell r="F2811" t="str">
            <v>CSE</v>
          </cell>
          <cell r="G2811" t="str">
            <v>CS2201</v>
          </cell>
          <cell r="H2811">
            <v>100</v>
          </cell>
        </row>
        <row r="2812">
          <cell r="B2812" t="str">
            <v>B121124CS2202</v>
          </cell>
          <cell r="C2812" t="str">
            <v>B121124</v>
          </cell>
          <cell r="D2812" t="str">
            <v>REBBA NAVYA</v>
          </cell>
          <cell r="E2812" t="str">
            <v>AB1-302</v>
          </cell>
          <cell r="F2812" t="str">
            <v>CSE</v>
          </cell>
          <cell r="G2812" t="str">
            <v>CS2202</v>
          </cell>
          <cell r="H2812">
            <v>100</v>
          </cell>
        </row>
        <row r="2813">
          <cell r="B2813" t="str">
            <v>B121125ME2202</v>
          </cell>
          <cell r="C2813" t="str">
            <v>B121125</v>
          </cell>
          <cell r="D2813" t="str">
            <v>HASANABADA VINAY</v>
          </cell>
          <cell r="E2813" t="str">
            <v>ABI-012</v>
          </cell>
          <cell r="F2813" t="str">
            <v>ME</v>
          </cell>
          <cell r="G2813" t="str">
            <v>ME2202</v>
          </cell>
          <cell r="H2813">
            <v>100</v>
          </cell>
        </row>
        <row r="2814">
          <cell r="B2814" t="str">
            <v>B121125EC2001</v>
          </cell>
          <cell r="C2814" t="str">
            <v>B121125</v>
          </cell>
          <cell r="D2814" t="str">
            <v>HASANABADA VINAY</v>
          </cell>
          <cell r="E2814" t="str">
            <v>ABI-012</v>
          </cell>
          <cell r="F2814" t="str">
            <v>ME</v>
          </cell>
          <cell r="G2814" t="str">
            <v>EC2001</v>
          </cell>
          <cell r="H2814">
            <v>100</v>
          </cell>
        </row>
        <row r="2815">
          <cell r="B2815" t="str">
            <v>B121128EC2201</v>
          </cell>
          <cell r="C2815" t="str">
            <v>B121128</v>
          </cell>
          <cell r="D2815" t="str">
            <v>ARNOORLA SOMESHWAR</v>
          </cell>
          <cell r="E2815" t="str">
            <v>ABII-001</v>
          </cell>
          <cell r="F2815" t="str">
            <v>ECE</v>
          </cell>
          <cell r="G2815" t="str">
            <v>EC2201</v>
          </cell>
          <cell r="H2815">
            <v>100</v>
          </cell>
        </row>
        <row r="2816">
          <cell r="B2816" t="str">
            <v>B121128MA2203</v>
          </cell>
          <cell r="C2816" t="str">
            <v>B121128</v>
          </cell>
          <cell r="D2816" t="str">
            <v>ARNOORLA SOMESHWAR</v>
          </cell>
          <cell r="E2816" t="str">
            <v>ABII-001</v>
          </cell>
          <cell r="F2816" t="str">
            <v>ECE</v>
          </cell>
          <cell r="G2816" t="str">
            <v>MA2203</v>
          </cell>
          <cell r="H2816">
            <v>100</v>
          </cell>
        </row>
        <row r="2817">
          <cell r="B2817" t="str">
            <v>B121135ME2801</v>
          </cell>
          <cell r="C2817" t="str">
            <v>B121135</v>
          </cell>
          <cell r="D2817" t="str">
            <v>PATTURI MANIKANTA</v>
          </cell>
          <cell r="E2817" t="str">
            <v>ABI-113</v>
          </cell>
          <cell r="F2817" t="str">
            <v>ME</v>
          </cell>
          <cell r="G2817" t="str">
            <v>ME2801</v>
          </cell>
          <cell r="H2817">
            <v>100</v>
          </cell>
        </row>
        <row r="2818">
          <cell r="B2818" t="str">
            <v>B121137EC2201</v>
          </cell>
          <cell r="C2818" t="str">
            <v>B121137</v>
          </cell>
          <cell r="D2818" t="str">
            <v>SHIVARATHRI CHANTI</v>
          </cell>
          <cell r="E2818" t="str">
            <v>ABII-112</v>
          </cell>
          <cell r="F2818" t="str">
            <v>ECE</v>
          </cell>
          <cell r="G2818" t="str">
            <v>EC2201</v>
          </cell>
          <cell r="H2818">
            <v>100</v>
          </cell>
        </row>
        <row r="2819">
          <cell r="B2819" t="str">
            <v>B121138EC2201</v>
          </cell>
          <cell r="C2819" t="str">
            <v>B121138</v>
          </cell>
          <cell r="D2819" t="str">
            <v>DHARAVATH SUMAN</v>
          </cell>
          <cell r="E2819" t="str">
            <v>ABII-113</v>
          </cell>
          <cell r="F2819" t="str">
            <v>ECE</v>
          </cell>
          <cell r="G2819" t="str">
            <v>EC2201</v>
          </cell>
          <cell r="H2819">
            <v>100</v>
          </cell>
        </row>
        <row r="2820">
          <cell r="B2820" t="str">
            <v>B121138MA2203</v>
          </cell>
          <cell r="C2820" t="str">
            <v>B121138</v>
          </cell>
          <cell r="D2820" t="str">
            <v>DHARAVATH SUMAN</v>
          </cell>
          <cell r="E2820" t="str">
            <v>ABII-113</v>
          </cell>
          <cell r="F2820" t="str">
            <v>ECE</v>
          </cell>
          <cell r="G2820" t="str">
            <v>MA2203</v>
          </cell>
          <cell r="H2820">
            <v>100</v>
          </cell>
        </row>
        <row r="2821">
          <cell r="B2821" t="str">
            <v>B121138CS2201</v>
          </cell>
          <cell r="C2821" t="str">
            <v>B121138</v>
          </cell>
          <cell r="D2821" t="str">
            <v>DHARAVATH SUMAN</v>
          </cell>
          <cell r="E2821" t="str">
            <v>ABII-113</v>
          </cell>
          <cell r="F2821" t="str">
            <v>ECE</v>
          </cell>
          <cell r="G2821" t="str">
            <v>CS2201</v>
          </cell>
          <cell r="H2821">
            <v>100</v>
          </cell>
        </row>
        <row r="2822">
          <cell r="B2822" t="str">
            <v>B121138EC2203</v>
          </cell>
          <cell r="C2822" t="str">
            <v>B121138</v>
          </cell>
          <cell r="D2822" t="str">
            <v>DHARAVATH SUMAN</v>
          </cell>
          <cell r="E2822" t="str">
            <v>AB2-113</v>
          </cell>
          <cell r="F2822" t="str">
            <v>ECE</v>
          </cell>
          <cell r="G2822" t="str">
            <v>EC2203</v>
          </cell>
          <cell r="H2822">
            <v>100</v>
          </cell>
        </row>
        <row r="2823">
          <cell r="B2823" t="str">
            <v>B121139MM2204</v>
          </cell>
          <cell r="C2823" t="str">
            <v>B121139</v>
          </cell>
          <cell r="D2823" t="str">
            <v>NAYINI SARITHA</v>
          </cell>
          <cell r="E2823" t="str">
            <v>ABII-012</v>
          </cell>
          <cell r="F2823" t="str">
            <v>MME</v>
          </cell>
          <cell r="G2823" t="str">
            <v>MM2204</v>
          </cell>
          <cell r="H2823">
            <v>100</v>
          </cell>
        </row>
        <row r="2824">
          <cell r="B2824" t="str">
            <v>B121140MM2204</v>
          </cell>
          <cell r="C2824" t="str">
            <v>B121140</v>
          </cell>
          <cell r="D2824" t="str">
            <v>SANGISHETTI UDAYKUMAR</v>
          </cell>
          <cell r="E2824" t="str">
            <v>ABII-012</v>
          </cell>
          <cell r="F2824" t="str">
            <v>MME</v>
          </cell>
          <cell r="G2824" t="str">
            <v>MM2204</v>
          </cell>
          <cell r="H2824">
            <v>100</v>
          </cell>
        </row>
        <row r="2825">
          <cell r="B2825" t="str">
            <v>B121141EC2201</v>
          </cell>
          <cell r="C2825" t="str">
            <v>B121141</v>
          </cell>
          <cell r="D2825" t="str">
            <v>BODDUPALLI VIJAYKUMAR</v>
          </cell>
          <cell r="E2825" t="str">
            <v>ABII-113</v>
          </cell>
          <cell r="F2825" t="str">
            <v>ECE</v>
          </cell>
          <cell r="G2825" t="str">
            <v>EC2201</v>
          </cell>
          <cell r="H2825">
            <v>100</v>
          </cell>
        </row>
        <row r="2826">
          <cell r="B2826" t="str">
            <v>B121142EC2201</v>
          </cell>
          <cell r="C2826" t="str">
            <v>B121142</v>
          </cell>
          <cell r="D2826" t="str">
            <v>MAJJURI SATHEESH</v>
          </cell>
          <cell r="E2826" t="str">
            <v>ABII-112</v>
          </cell>
          <cell r="F2826" t="str">
            <v>ECE</v>
          </cell>
          <cell r="G2826" t="str">
            <v>EC2201</v>
          </cell>
          <cell r="H2826">
            <v>100</v>
          </cell>
        </row>
        <row r="2827">
          <cell r="B2827" t="str">
            <v>B121142CS2201</v>
          </cell>
          <cell r="C2827" t="str">
            <v>B121142</v>
          </cell>
          <cell r="D2827" t="str">
            <v>MAJJURI SATHEESH</v>
          </cell>
          <cell r="E2827" t="str">
            <v>ABII-112</v>
          </cell>
          <cell r="F2827" t="str">
            <v>ECE</v>
          </cell>
          <cell r="G2827" t="str">
            <v>CS2201</v>
          </cell>
          <cell r="H2827">
            <v>100</v>
          </cell>
        </row>
        <row r="2828">
          <cell r="B2828" t="str">
            <v>B121142EC2203</v>
          </cell>
          <cell r="C2828" t="str">
            <v>B121142</v>
          </cell>
          <cell r="D2828" t="str">
            <v>MAJJURI SATHEESH</v>
          </cell>
          <cell r="E2828" t="str">
            <v>AB2-112</v>
          </cell>
          <cell r="F2828" t="str">
            <v>ECE</v>
          </cell>
          <cell r="G2828" t="str">
            <v>EC2203</v>
          </cell>
          <cell r="H2828">
            <v>100</v>
          </cell>
        </row>
        <row r="2829">
          <cell r="B2829" t="str">
            <v>B121145EC2201</v>
          </cell>
          <cell r="C2829" t="str">
            <v>B121145</v>
          </cell>
          <cell r="D2829" t="str">
            <v>SIRIKONDA SAI KRISHNA</v>
          </cell>
          <cell r="E2829" t="str">
            <v>ABII-113</v>
          </cell>
          <cell r="F2829" t="str">
            <v>ECE</v>
          </cell>
          <cell r="G2829" t="str">
            <v>EC2201</v>
          </cell>
          <cell r="H2829">
            <v>100</v>
          </cell>
        </row>
        <row r="2830">
          <cell r="B2830" t="str">
            <v>B121146ME2801</v>
          </cell>
          <cell r="C2830" t="str">
            <v>B121146</v>
          </cell>
          <cell r="D2830" t="str">
            <v>JAKKULA VINAY</v>
          </cell>
          <cell r="E2830" t="str">
            <v>ABI-113</v>
          </cell>
          <cell r="F2830" t="str">
            <v>ME</v>
          </cell>
          <cell r="G2830" t="str">
            <v>ME2801</v>
          </cell>
          <cell r="H2830">
            <v>100</v>
          </cell>
        </row>
        <row r="2831">
          <cell r="B2831" t="str">
            <v>B121147MA2203</v>
          </cell>
          <cell r="C2831" t="str">
            <v>B121147</v>
          </cell>
          <cell r="D2831" t="str">
            <v>MALOTHU CHANTI</v>
          </cell>
          <cell r="E2831" t="str">
            <v>ABII-113</v>
          </cell>
          <cell r="F2831" t="str">
            <v>ECE</v>
          </cell>
          <cell r="G2831" t="str">
            <v>MA2203</v>
          </cell>
          <cell r="H2831">
            <v>100</v>
          </cell>
        </row>
        <row r="2832">
          <cell r="B2832" t="str">
            <v>B121150EC2201</v>
          </cell>
          <cell r="C2832" t="str">
            <v>B121150</v>
          </cell>
          <cell r="D2832" t="str">
            <v>DONTHISARAM NARESH</v>
          </cell>
          <cell r="E2832" t="str">
            <v>ABII-112</v>
          </cell>
          <cell r="F2832" t="str">
            <v>ECE</v>
          </cell>
          <cell r="G2832" t="str">
            <v>EC2201</v>
          </cell>
          <cell r="H2832">
            <v>100</v>
          </cell>
        </row>
        <row r="2833">
          <cell r="B2833" t="str">
            <v>B121150MA2203</v>
          </cell>
          <cell r="C2833" t="str">
            <v>B121150</v>
          </cell>
          <cell r="D2833" t="str">
            <v>DONTHISARAM NARESH</v>
          </cell>
          <cell r="E2833" t="str">
            <v>ABII-112</v>
          </cell>
          <cell r="F2833" t="str">
            <v>ECE</v>
          </cell>
          <cell r="G2833" t="str">
            <v>MA2203</v>
          </cell>
          <cell r="H2833">
            <v>100</v>
          </cell>
        </row>
        <row r="2834">
          <cell r="B2834" t="str">
            <v>B121154EC2201</v>
          </cell>
          <cell r="C2834" t="str">
            <v>B121154</v>
          </cell>
          <cell r="D2834" t="str">
            <v>YELAGANDULA SANGEETHA</v>
          </cell>
          <cell r="E2834" t="str">
            <v>ABII-112</v>
          </cell>
          <cell r="F2834" t="str">
            <v>ECE</v>
          </cell>
          <cell r="G2834" t="str">
            <v>EC2201</v>
          </cell>
          <cell r="H2834">
            <v>100</v>
          </cell>
        </row>
        <row r="2835">
          <cell r="B2835" t="str">
            <v>B121154MA2203</v>
          </cell>
          <cell r="C2835" t="str">
            <v>B121154</v>
          </cell>
          <cell r="D2835" t="str">
            <v>YELAGANDULA SANGEETHA</v>
          </cell>
          <cell r="E2835" t="str">
            <v>ABII-112</v>
          </cell>
          <cell r="F2835" t="str">
            <v>ECE</v>
          </cell>
          <cell r="G2835" t="str">
            <v>MA2203</v>
          </cell>
          <cell r="H2835">
            <v>100</v>
          </cell>
        </row>
        <row r="2836">
          <cell r="B2836" t="str">
            <v>B121156EC2201</v>
          </cell>
          <cell r="C2836" t="str">
            <v>B121156</v>
          </cell>
          <cell r="D2836" t="str">
            <v>THIRAMDASU KARTHIK</v>
          </cell>
          <cell r="E2836" t="str">
            <v>ABII-113</v>
          </cell>
          <cell r="F2836" t="str">
            <v>ECE</v>
          </cell>
          <cell r="G2836" t="str">
            <v>EC2201</v>
          </cell>
          <cell r="H2836">
            <v>100</v>
          </cell>
        </row>
        <row r="2837">
          <cell r="B2837" t="str">
            <v>B121158EC2201</v>
          </cell>
          <cell r="C2837" t="str">
            <v>B121158</v>
          </cell>
          <cell r="D2837" t="str">
            <v>REDDIMALLA VARA LAXMI</v>
          </cell>
          <cell r="E2837" t="str">
            <v>ABII-113</v>
          </cell>
          <cell r="F2837" t="str">
            <v>ECE</v>
          </cell>
          <cell r="G2837" t="str">
            <v>EC2201</v>
          </cell>
          <cell r="H2837">
            <v>100</v>
          </cell>
        </row>
        <row r="2838">
          <cell r="B2838" t="str">
            <v>B121160ME2801</v>
          </cell>
          <cell r="C2838" t="str">
            <v>B121160</v>
          </cell>
          <cell r="D2838" t="str">
            <v>GORATI NARESH</v>
          </cell>
          <cell r="E2838" t="str">
            <v>ABI-113</v>
          </cell>
          <cell r="F2838" t="str">
            <v>ME</v>
          </cell>
          <cell r="G2838" t="str">
            <v>ME2801</v>
          </cell>
          <cell r="H2838">
            <v>100</v>
          </cell>
        </row>
        <row r="2839">
          <cell r="B2839" t="str">
            <v>B121161ME2801</v>
          </cell>
          <cell r="C2839" t="str">
            <v>B121161</v>
          </cell>
          <cell r="D2839" t="str">
            <v>VARALA VENKATESH YADAV</v>
          </cell>
          <cell r="E2839" t="str">
            <v>ABI-113</v>
          </cell>
          <cell r="F2839" t="str">
            <v>ME</v>
          </cell>
          <cell r="G2839" t="str">
            <v>ME2801</v>
          </cell>
          <cell r="H2839">
            <v>100</v>
          </cell>
        </row>
        <row r="2840">
          <cell r="B2840" t="str">
            <v>B121165EC2201</v>
          </cell>
          <cell r="C2840" t="str">
            <v>B121165</v>
          </cell>
          <cell r="D2840" t="str">
            <v>JAKKALA PAVITHRA</v>
          </cell>
          <cell r="E2840" t="str">
            <v>ABII-112</v>
          </cell>
          <cell r="F2840" t="str">
            <v>ECE</v>
          </cell>
          <cell r="G2840" t="str">
            <v>EC2201</v>
          </cell>
          <cell r="H2840">
            <v>100</v>
          </cell>
        </row>
        <row r="2841">
          <cell r="B2841" t="str">
            <v>B121167EC2201</v>
          </cell>
          <cell r="C2841" t="str">
            <v>B121167</v>
          </cell>
          <cell r="D2841" t="str">
            <v>RAMAVATH CHANDU</v>
          </cell>
          <cell r="E2841" t="str">
            <v>ABII-113</v>
          </cell>
          <cell r="F2841" t="str">
            <v>ECE</v>
          </cell>
          <cell r="G2841" t="str">
            <v>EC2201</v>
          </cell>
          <cell r="H2841">
            <v>100</v>
          </cell>
        </row>
        <row r="2842">
          <cell r="B2842" t="str">
            <v>B121168EC2201</v>
          </cell>
          <cell r="C2842" t="str">
            <v>B121168</v>
          </cell>
          <cell r="D2842" t="str">
            <v>NAGARAJU BODDU</v>
          </cell>
          <cell r="E2842" t="str">
            <v>ABII-001</v>
          </cell>
          <cell r="F2842" t="str">
            <v>ECE</v>
          </cell>
          <cell r="G2842" t="str">
            <v>EC2201</v>
          </cell>
          <cell r="H2842">
            <v>100</v>
          </cell>
        </row>
        <row r="2843">
          <cell r="B2843" t="str">
            <v>B121168MA2203</v>
          </cell>
          <cell r="C2843" t="str">
            <v>B121168</v>
          </cell>
          <cell r="D2843" t="str">
            <v>NAGARAJU BODDU</v>
          </cell>
          <cell r="E2843" t="str">
            <v>ABII-001</v>
          </cell>
          <cell r="F2843" t="str">
            <v>ECE</v>
          </cell>
          <cell r="G2843" t="str">
            <v>MA2203</v>
          </cell>
          <cell r="H2843">
            <v>100</v>
          </cell>
        </row>
        <row r="2844">
          <cell r="B2844" t="str">
            <v>B121172CS2201</v>
          </cell>
          <cell r="C2844" t="str">
            <v>B121172</v>
          </cell>
          <cell r="D2844" t="str">
            <v>TEKULA MOUNIKA</v>
          </cell>
          <cell r="E2844" t="str">
            <v>ABI-007</v>
          </cell>
          <cell r="F2844" t="str">
            <v>CSE</v>
          </cell>
          <cell r="G2844" t="str">
            <v>CS2201</v>
          </cell>
          <cell r="H2844">
            <v>100</v>
          </cell>
        </row>
        <row r="2845">
          <cell r="B2845" t="str">
            <v>B121175EC2201</v>
          </cell>
          <cell r="C2845" t="str">
            <v>B121175</v>
          </cell>
          <cell r="D2845" t="str">
            <v>BEJAWADA ANJANEYULU</v>
          </cell>
          <cell r="E2845" t="str">
            <v>ABII-001</v>
          </cell>
          <cell r="F2845" t="str">
            <v>ECE</v>
          </cell>
          <cell r="G2845" t="str">
            <v>EC2201</v>
          </cell>
          <cell r="H2845">
            <v>100</v>
          </cell>
        </row>
        <row r="2846">
          <cell r="B2846" t="str">
            <v>B121175MA2203</v>
          </cell>
          <cell r="C2846" t="str">
            <v>B121175</v>
          </cell>
          <cell r="D2846" t="str">
            <v>BEJAWADA ANJANEYULU</v>
          </cell>
          <cell r="E2846" t="str">
            <v>ABII-001</v>
          </cell>
          <cell r="F2846" t="str">
            <v>ECE</v>
          </cell>
          <cell r="G2846" t="str">
            <v>MA2203</v>
          </cell>
          <cell r="H2846">
            <v>100</v>
          </cell>
        </row>
        <row r="2847">
          <cell r="B2847" t="str">
            <v>B121181ME2801</v>
          </cell>
          <cell r="C2847" t="str">
            <v>B121181</v>
          </cell>
          <cell r="D2847" t="str">
            <v>JANAGAM SURESH</v>
          </cell>
          <cell r="E2847" t="str">
            <v>ABI-113</v>
          </cell>
          <cell r="F2847" t="str">
            <v>ME</v>
          </cell>
          <cell r="G2847" t="str">
            <v>ME2801</v>
          </cell>
          <cell r="H2847">
            <v>100</v>
          </cell>
        </row>
        <row r="2848">
          <cell r="B2848" t="str">
            <v>B121183EC2201</v>
          </cell>
          <cell r="C2848" t="str">
            <v>B121183</v>
          </cell>
          <cell r="D2848" t="str">
            <v>SHAIK FEROZ</v>
          </cell>
          <cell r="E2848" t="str">
            <v>ABII-112</v>
          </cell>
          <cell r="F2848" t="str">
            <v>ECE</v>
          </cell>
          <cell r="G2848" t="str">
            <v>EC2201</v>
          </cell>
          <cell r="H2848">
            <v>100</v>
          </cell>
        </row>
        <row r="2849">
          <cell r="B2849" t="str">
            <v>B121190EC2201</v>
          </cell>
          <cell r="C2849" t="str">
            <v>B121190</v>
          </cell>
          <cell r="D2849" t="str">
            <v>SHAIK ZAHEER</v>
          </cell>
          <cell r="E2849" t="str">
            <v>ABII-113</v>
          </cell>
          <cell r="F2849" t="str">
            <v>ECE</v>
          </cell>
          <cell r="G2849" t="str">
            <v>EC2201</v>
          </cell>
          <cell r="H2849">
            <v>100</v>
          </cell>
        </row>
        <row r="2850">
          <cell r="B2850" t="str">
            <v>B121195ME2202</v>
          </cell>
          <cell r="C2850" t="str">
            <v>B121195</v>
          </cell>
          <cell r="D2850" t="str">
            <v>SHAIK NAZEERUDDIN</v>
          </cell>
          <cell r="E2850" t="str">
            <v>ABI-113</v>
          </cell>
          <cell r="F2850" t="str">
            <v>ME</v>
          </cell>
          <cell r="G2850" t="str">
            <v>ME2202</v>
          </cell>
          <cell r="H2850">
            <v>100</v>
          </cell>
        </row>
        <row r="2851">
          <cell r="B2851" t="str">
            <v>B121195ME2201</v>
          </cell>
          <cell r="C2851" t="str">
            <v>B121195</v>
          </cell>
          <cell r="D2851" t="str">
            <v>SHAIK NAZEERUDDIN</v>
          </cell>
          <cell r="E2851" t="str">
            <v>ABI-113</v>
          </cell>
          <cell r="F2851" t="str">
            <v>ME</v>
          </cell>
          <cell r="G2851" t="str">
            <v>ME2201</v>
          </cell>
          <cell r="H2851">
            <v>100</v>
          </cell>
        </row>
        <row r="2852">
          <cell r="B2852" t="str">
            <v>B121195ME2801</v>
          </cell>
          <cell r="C2852" t="str">
            <v>B121195</v>
          </cell>
          <cell r="D2852" t="str">
            <v>SHAIK NAZEERUDDIN</v>
          </cell>
          <cell r="E2852" t="str">
            <v>ABI-113</v>
          </cell>
          <cell r="F2852" t="str">
            <v>ME</v>
          </cell>
          <cell r="G2852" t="str">
            <v>ME2801</v>
          </cell>
          <cell r="H2852">
            <v>100</v>
          </cell>
        </row>
        <row r="2853">
          <cell r="B2853" t="str">
            <v>B121195EC2001</v>
          </cell>
          <cell r="C2853" t="str">
            <v>B121195</v>
          </cell>
          <cell r="D2853" t="str">
            <v>SHAIK NAZEERUDDIN</v>
          </cell>
          <cell r="E2853" t="str">
            <v>AB1-113</v>
          </cell>
          <cell r="F2853" t="str">
            <v>ME</v>
          </cell>
          <cell r="G2853" t="str">
            <v>EC2001</v>
          </cell>
          <cell r="H2853">
            <v>100</v>
          </cell>
        </row>
        <row r="2854">
          <cell r="B2854" t="str">
            <v>B121201EC2201</v>
          </cell>
          <cell r="C2854" t="str">
            <v>B121201</v>
          </cell>
          <cell r="D2854" t="str">
            <v>LAKAVATH GOVARDHAN</v>
          </cell>
          <cell r="E2854" t="str">
            <v>ABII-113</v>
          </cell>
          <cell r="F2854" t="str">
            <v>ECE</v>
          </cell>
          <cell r="G2854" t="str">
            <v>EC2201</v>
          </cell>
          <cell r="H2854">
            <v>100</v>
          </cell>
        </row>
        <row r="2855">
          <cell r="B2855" t="str">
            <v>B121206EC2201</v>
          </cell>
          <cell r="C2855" t="str">
            <v>B121206</v>
          </cell>
          <cell r="D2855" t="str">
            <v>NAKIREKANTI SURYA</v>
          </cell>
          <cell r="E2855" t="str">
            <v>ABII-112</v>
          </cell>
          <cell r="F2855" t="str">
            <v>ECE</v>
          </cell>
          <cell r="G2855" t="str">
            <v>EC2201</v>
          </cell>
          <cell r="H2855">
            <v>100</v>
          </cell>
        </row>
        <row r="2856">
          <cell r="B2856" t="str">
            <v>B121208EC2201</v>
          </cell>
          <cell r="C2856" t="str">
            <v>B121208</v>
          </cell>
          <cell r="D2856" t="str">
            <v>NAKIREKANTI CHANDRA</v>
          </cell>
          <cell r="E2856" t="str">
            <v>ABII-112</v>
          </cell>
          <cell r="F2856" t="str">
            <v>ECE</v>
          </cell>
          <cell r="G2856" t="str">
            <v>EC2201</v>
          </cell>
          <cell r="H2856">
            <v>100</v>
          </cell>
        </row>
        <row r="2857">
          <cell r="B2857" t="str">
            <v>B121212EC2201</v>
          </cell>
          <cell r="C2857" t="str">
            <v>B121212</v>
          </cell>
          <cell r="D2857" t="str">
            <v>AZMEERA KIRAN KUMAR</v>
          </cell>
          <cell r="E2857" t="str">
            <v>ABII-112</v>
          </cell>
          <cell r="F2857" t="str">
            <v>ECE</v>
          </cell>
          <cell r="G2857" t="str">
            <v>EC2201</v>
          </cell>
          <cell r="H2857">
            <v>100</v>
          </cell>
        </row>
        <row r="2858">
          <cell r="B2858" t="str">
            <v>B121219EC2201</v>
          </cell>
          <cell r="C2858" t="str">
            <v>B121219</v>
          </cell>
          <cell r="D2858" t="str">
            <v>BARPATI SRIKANTH</v>
          </cell>
          <cell r="E2858" t="str">
            <v>ABII-113</v>
          </cell>
          <cell r="F2858" t="str">
            <v>ECE</v>
          </cell>
          <cell r="G2858" t="str">
            <v>EC2201</v>
          </cell>
          <cell r="H2858">
            <v>100</v>
          </cell>
        </row>
        <row r="2859">
          <cell r="B2859" t="str">
            <v>B121219MA2203</v>
          </cell>
          <cell r="C2859" t="str">
            <v>B121219</v>
          </cell>
          <cell r="D2859" t="str">
            <v>BARPATI SRIKANTH</v>
          </cell>
          <cell r="E2859" t="str">
            <v>ABII-113</v>
          </cell>
          <cell r="F2859" t="str">
            <v>ECE</v>
          </cell>
          <cell r="G2859" t="str">
            <v>MA2203</v>
          </cell>
          <cell r="H2859">
            <v>100</v>
          </cell>
        </row>
        <row r="2860">
          <cell r="B2860" t="str">
            <v>B121223BSBE2001</v>
          </cell>
          <cell r="C2860" t="str">
            <v>B121223</v>
          </cell>
          <cell r="D2860" t="str">
            <v>VALLAPATLA NAGARANI</v>
          </cell>
          <cell r="E2860" t="str">
            <v>ABII-013</v>
          </cell>
          <cell r="F2860" t="str">
            <v>CE</v>
          </cell>
          <cell r="G2860" t="str">
            <v>BSBE2001</v>
          </cell>
          <cell r="H2860">
            <v>100</v>
          </cell>
        </row>
        <row r="2861">
          <cell r="B2861" t="str">
            <v>B121225EC2201</v>
          </cell>
          <cell r="C2861" t="str">
            <v>B121225</v>
          </cell>
          <cell r="D2861" t="str">
            <v>THANDU ASHOK</v>
          </cell>
          <cell r="E2861" t="str">
            <v>ABII-001</v>
          </cell>
          <cell r="F2861" t="str">
            <v>ECE</v>
          </cell>
          <cell r="G2861" t="str">
            <v>EC2201</v>
          </cell>
          <cell r="H2861">
            <v>100</v>
          </cell>
        </row>
        <row r="2862">
          <cell r="B2862" t="str">
            <v>B121225MA2203</v>
          </cell>
          <cell r="C2862" t="str">
            <v>B121225</v>
          </cell>
          <cell r="D2862" t="str">
            <v>THANDU ASHOK</v>
          </cell>
          <cell r="E2862" t="str">
            <v>ABII-001</v>
          </cell>
          <cell r="F2862" t="str">
            <v>ECE</v>
          </cell>
          <cell r="G2862" t="str">
            <v>MA2203</v>
          </cell>
          <cell r="H2862">
            <v>100</v>
          </cell>
        </row>
        <row r="2863">
          <cell r="B2863" t="str">
            <v>B121235EC2201</v>
          </cell>
          <cell r="C2863" t="str">
            <v>B121235</v>
          </cell>
          <cell r="D2863" t="str">
            <v>NUNAVATH NARESH</v>
          </cell>
          <cell r="E2863" t="str">
            <v>ABII-112</v>
          </cell>
          <cell r="F2863" t="str">
            <v>ECE</v>
          </cell>
          <cell r="G2863" t="str">
            <v>EC2201</v>
          </cell>
          <cell r="H2863">
            <v>100</v>
          </cell>
        </row>
        <row r="2864">
          <cell r="B2864" t="str">
            <v>B121242MA2201</v>
          </cell>
          <cell r="C2864" t="str">
            <v>B121242</v>
          </cell>
          <cell r="D2864" t="str">
            <v>JANGAM SRIVIDYA</v>
          </cell>
          <cell r="E2864" t="str">
            <v>ABI-302</v>
          </cell>
          <cell r="F2864" t="str">
            <v>CSE</v>
          </cell>
          <cell r="G2864" t="str">
            <v>MA2201</v>
          </cell>
          <cell r="H2864">
            <v>100</v>
          </cell>
        </row>
        <row r="2865">
          <cell r="B2865" t="str">
            <v>B121247EC2201</v>
          </cell>
          <cell r="C2865" t="str">
            <v>B121247</v>
          </cell>
          <cell r="D2865" t="str">
            <v>DUDYALA SURESH</v>
          </cell>
          <cell r="E2865" t="str">
            <v>ABII-112</v>
          </cell>
          <cell r="F2865" t="str">
            <v>ECE</v>
          </cell>
          <cell r="G2865" t="str">
            <v>EC2201</v>
          </cell>
          <cell r="H2865">
            <v>100</v>
          </cell>
        </row>
        <row r="2866">
          <cell r="B2866" t="str">
            <v>B121251MA2201</v>
          </cell>
          <cell r="C2866" t="str">
            <v>B121251</v>
          </cell>
          <cell r="D2866" t="str">
            <v>MURALI CHOWHAN</v>
          </cell>
          <cell r="E2866" t="str">
            <v>ABI-303</v>
          </cell>
          <cell r="F2866" t="str">
            <v>CSE</v>
          </cell>
          <cell r="G2866" t="str">
            <v>MA2201</v>
          </cell>
          <cell r="H2866">
            <v>100</v>
          </cell>
        </row>
        <row r="2867">
          <cell r="B2867" t="str">
            <v>B121261ME2801</v>
          </cell>
          <cell r="C2867" t="str">
            <v>B121261</v>
          </cell>
          <cell r="D2867" t="str">
            <v>GAJAWADA SANTHOSH KUMAR</v>
          </cell>
          <cell r="E2867" t="str">
            <v>ABI-113</v>
          </cell>
          <cell r="F2867" t="str">
            <v>ME</v>
          </cell>
          <cell r="G2867" t="str">
            <v>ME2801</v>
          </cell>
          <cell r="H2867">
            <v>100</v>
          </cell>
        </row>
        <row r="2868">
          <cell r="B2868" t="str">
            <v>B121267MM2204</v>
          </cell>
          <cell r="C2868" t="str">
            <v>B121267</v>
          </cell>
          <cell r="D2868" t="str">
            <v>MAHAMMAD GULAMRASOOL</v>
          </cell>
          <cell r="E2868" t="str">
            <v>ABII-012</v>
          </cell>
          <cell r="F2868" t="str">
            <v>MME</v>
          </cell>
          <cell r="G2868" t="str">
            <v>MM2204</v>
          </cell>
          <cell r="H2868">
            <v>100</v>
          </cell>
        </row>
        <row r="2869">
          <cell r="B2869" t="str">
            <v>B121274EC2201</v>
          </cell>
          <cell r="C2869" t="str">
            <v>B121274</v>
          </cell>
          <cell r="D2869" t="str">
            <v>SAMEERA SULTHANA</v>
          </cell>
          <cell r="E2869" t="str">
            <v>ABII-001</v>
          </cell>
          <cell r="F2869" t="str">
            <v>ECE</v>
          </cell>
          <cell r="G2869" t="str">
            <v>EC2201</v>
          </cell>
          <cell r="H2869">
            <v>100</v>
          </cell>
        </row>
        <row r="2870">
          <cell r="B2870" t="str">
            <v>B121274MA2203</v>
          </cell>
          <cell r="C2870" t="str">
            <v>B121274</v>
          </cell>
          <cell r="D2870" t="str">
            <v>SAMEERA SULTHANA</v>
          </cell>
          <cell r="E2870" t="str">
            <v>ABII-001</v>
          </cell>
          <cell r="F2870" t="str">
            <v>ECE</v>
          </cell>
          <cell r="G2870" t="str">
            <v>MA2203</v>
          </cell>
          <cell r="H2870">
            <v>100</v>
          </cell>
        </row>
        <row r="2871">
          <cell r="B2871" t="str">
            <v>B121282ME2801</v>
          </cell>
          <cell r="C2871" t="str">
            <v>B121282</v>
          </cell>
          <cell r="D2871" t="str">
            <v>MANGALI VITTAL</v>
          </cell>
          <cell r="E2871" t="str">
            <v>ABI-113</v>
          </cell>
          <cell r="F2871" t="str">
            <v>ME</v>
          </cell>
          <cell r="G2871" t="str">
            <v>ME2801</v>
          </cell>
          <cell r="H2871">
            <v>100</v>
          </cell>
        </row>
        <row r="2872">
          <cell r="B2872" t="str">
            <v>B121283MM2204</v>
          </cell>
          <cell r="C2872" t="str">
            <v>B121283</v>
          </cell>
          <cell r="D2872" t="str">
            <v>THATI JAYASREE</v>
          </cell>
          <cell r="E2872" t="str">
            <v>ABII-012</v>
          </cell>
          <cell r="F2872" t="str">
            <v>MME</v>
          </cell>
          <cell r="G2872" t="str">
            <v>MM2204</v>
          </cell>
          <cell r="H2872">
            <v>100</v>
          </cell>
        </row>
        <row r="2873">
          <cell r="B2873" t="str">
            <v>B121285EC2201</v>
          </cell>
          <cell r="C2873" t="str">
            <v>B121285</v>
          </cell>
          <cell r="D2873" t="str">
            <v>KONTHALAPALLY MADHAVI</v>
          </cell>
          <cell r="E2873" t="str">
            <v>ABII-112</v>
          </cell>
          <cell r="F2873" t="str">
            <v>ECE</v>
          </cell>
          <cell r="G2873" t="str">
            <v>EC2201</v>
          </cell>
          <cell r="H2873">
            <v>100</v>
          </cell>
        </row>
        <row r="2874">
          <cell r="B2874" t="str">
            <v>B121286MA2201</v>
          </cell>
          <cell r="C2874" t="str">
            <v>B121286</v>
          </cell>
          <cell r="D2874" t="str">
            <v>GANGULA SUPRIYA</v>
          </cell>
          <cell r="E2874" t="str">
            <v>ABI-302</v>
          </cell>
          <cell r="F2874" t="str">
            <v>CSE</v>
          </cell>
          <cell r="G2874" t="str">
            <v>MA2201</v>
          </cell>
          <cell r="H2874">
            <v>100</v>
          </cell>
        </row>
        <row r="2875">
          <cell r="B2875" t="str">
            <v>B121294CS2201</v>
          </cell>
          <cell r="C2875" t="str">
            <v>B121294</v>
          </cell>
          <cell r="D2875" t="str">
            <v>PASHIKANTI GAYATHRI</v>
          </cell>
          <cell r="E2875" t="str">
            <v>ABI-302</v>
          </cell>
          <cell r="F2875" t="str">
            <v>CSE</v>
          </cell>
          <cell r="G2875" t="str">
            <v>CS2201</v>
          </cell>
          <cell r="H2875">
            <v>100</v>
          </cell>
        </row>
        <row r="2876">
          <cell r="B2876" t="str">
            <v>B121298MA2203</v>
          </cell>
          <cell r="C2876" t="str">
            <v>B121298</v>
          </cell>
          <cell r="D2876" t="str">
            <v>REDDY RAKESH</v>
          </cell>
          <cell r="E2876" t="str">
            <v>ABII-113</v>
          </cell>
          <cell r="F2876" t="str">
            <v>ECE</v>
          </cell>
          <cell r="G2876" t="str">
            <v>MA2203</v>
          </cell>
          <cell r="H2876">
            <v>100</v>
          </cell>
        </row>
        <row r="2877">
          <cell r="B2877" t="str">
            <v>B121299EC2201</v>
          </cell>
          <cell r="C2877" t="str">
            <v>B121299</v>
          </cell>
          <cell r="D2877" t="str">
            <v>ANKAM AKSHARA</v>
          </cell>
          <cell r="E2877" t="str">
            <v>ABII-001</v>
          </cell>
          <cell r="F2877" t="str">
            <v>ECE</v>
          </cell>
          <cell r="G2877" t="str">
            <v>EC2201</v>
          </cell>
          <cell r="H2877">
            <v>100</v>
          </cell>
        </row>
        <row r="2878">
          <cell r="B2878" t="str">
            <v>B121317EC2201</v>
          </cell>
          <cell r="C2878" t="str">
            <v>B121317</v>
          </cell>
          <cell r="D2878" t="str">
            <v>RAGULA CHANDRA SHEKAR</v>
          </cell>
          <cell r="E2878" t="str">
            <v>ABII-112</v>
          </cell>
          <cell r="F2878" t="str">
            <v>ECE</v>
          </cell>
          <cell r="G2878" t="str">
            <v>EC2201</v>
          </cell>
          <cell r="H2878">
            <v>100</v>
          </cell>
        </row>
        <row r="2879">
          <cell r="B2879" t="str">
            <v>B121319MA2201</v>
          </cell>
          <cell r="C2879" t="str">
            <v>B121319</v>
          </cell>
          <cell r="D2879" t="str">
            <v>NETHI SRAVANTHI</v>
          </cell>
          <cell r="E2879" t="str">
            <v>ABI-007</v>
          </cell>
          <cell r="F2879" t="str">
            <v>CSE</v>
          </cell>
          <cell r="G2879" t="str">
            <v>MA2201</v>
          </cell>
          <cell r="H2879">
            <v>100</v>
          </cell>
        </row>
        <row r="2880">
          <cell r="B2880" t="str">
            <v>B121324EC2001</v>
          </cell>
          <cell r="C2880" t="str">
            <v>B121324</v>
          </cell>
          <cell r="D2880" t="str">
            <v>PASUPULA NAGARAJU</v>
          </cell>
          <cell r="E2880" t="str">
            <v>ABI-012</v>
          </cell>
          <cell r="F2880" t="str">
            <v>ME</v>
          </cell>
          <cell r="G2880" t="str">
            <v>EC2001</v>
          </cell>
          <cell r="H2880">
            <v>100</v>
          </cell>
        </row>
        <row r="2881">
          <cell r="B2881" t="str">
            <v>B121324ME2801</v>
          </cell>
          <cell r="C2881" t="str">
            <v>B121324</v>
          </cell>
          <cell r="D2881" t="str">
            <v>PASUPULA NAGARAJU</v>
          </cell>
          <cell r="E2881" t="str">
            <v>AB1-012</v>
          </cell>
          <cell r="F2881" t="str">
            <v>ME</v>
          </cell>
          <cell r="G2881" t="str">
            <v>ME2801</v>
          </cell>
          <cell r="H2881">
            <v>100</v>
          </cell>
        </row>
        <row r="2882">
          <cell r="B2882" t="str">
            <v>B121326ME2801</v>
          </cell>
          <cell r="C2882" t="str">
            <v>B121326</v>
          </cell>
          <cell r="D2882" t="str">
            <v>YATA SRIDHAR</v>
          </cell>
          <cell r="E2882" t="str">
            <v>ABI-113</v>
          </cell>
          <cell r="F2882" t="str">
            <v>ME</v>
          </cell>
          <cell r="G2882" t="str">
            <v>ME2801</v>
          </cell>
          <cell r="H2882">
            <v>100</v>
          </cell>
        </row>
        <row r="2883">
          <cell r="B2883" t="str">
            <v>B121327EC2201</v>
          </cell>
          <cell r="C2883" t="str">
            <v>B121327</v>
          </cell>
          <cell r="D2883" t="str">
            <v>KASTOORI PRASHANTH</v>
          </cell>
          <cell r="E2883" t="str">
            <v>ABII-001</v>
          </cell>
          <cell r="F2883" t="str">
            <v>ECE</v>
          </cell>
          <cell r="G2883" t="str">
            <v>EC2201</v>
          </cell>
          <cell r="H2883">
            <v>100</v>
          </cell>
        </row>
        <row r="2884">
          <cell r="B2884" t="str">
            <v>B121327MA2203</v>
          </cell>
          <cell r="C2884" t="str">
            <v>B121327</v>
          </cell>
          <cell r="D2884" t="str">
            <v>KASTOORI PRASHANTH</v>
          </cell>
          <cell r="E2884" t="str">
            <v>ABII-001</v>
          </cell>
          <cell r="F2884" t="str">
            <v>ECE</v>
          </cell>
          <cell r="G2884" t="str">
            <v>MA2203</v>
          </cell>
          <cell r="H2884">
            <v>100</v>
          </cell>
        </row>
        <row r="2885">
          <cell r="B2885" t="str">
            <v>B121329MM2204</v>
          </cell>
          <cell r="C2885" t="str">
            <v>B121329</v>
          </cell>
          <cell r="D2885" t="str">
            <v>SHAHEEN</v>
          </cell>
          <cell r="E2885" t="str">
            <v>ABII-012</v>
          </cell>
          <cell r="F2885" t="str">
            <v>MME</v>
          </cell>
          <cell r="G2885" t="str">
            <v>MM2204</v>
          </cell>
          <cell r="H2885">
            <v>100</v>
          </cell>
        </row>
        <row r="2886">
          <cell r="B2886" t="str">
            <v>B121334EC2201</v>
          </cell>
          <cell r="C2886" t="str">
            <v>B121334</v>
          </cell>
          <cell r="D2886" t="str">
            <v>PENTAM MOUNIKA</v>
          </cell>
          <cell r="E2886" t="str">
            <v>ABII-112</v>
          </cell>
          <cell r="F2886" t="str">
            <v>ECE</v>
          </cell>
          <cell r="G2886" t="str">
            <v>EC2201</v>
          </cell>
          <cell r="H2886">
            <v>100</v>
          </cell>
        </row>
        <row r="2887">
          <cell r="B2887" t="str">
            <v>B121338EC2201</v>
          </cell>
          <cell r="C2887" t="str">
            <v>B121338</v>
          </cell>
          <cell r="D2887" t="str">
            <v>VADLA ARCHANA</v>
          </cell>
          <cell r="E2887" t="str">
            <v>ABII-001</v>
          </cell>
          <cell r="F2887" t="str">
            <v>ECE</v>
          </cell>
          <cell r="G2887" t="str">
            <v>EC2201</v>
          </cell>
          <cell r="H2887">
            <v>100</v>
          </cell>
        </row>
        <row r="2888">
          <cell r="B2888" t="str">
            <v>B121338MA2203</v>
          </cell>
          <cell r="C2888" t="str">
            <v>B121338</v>
          </cell>
          <cell r="D2888" t="str">
            <v>VADLA ARCHANA</v>
          </cell>
          <cell r="E2888" t="str">
            <v>ABII-001</v>
          </cell>
          <cell r="F2888" t="str">
            <v>ECE</v>
          </cell>
          <cell r="G2888" t="str">
            <v>MA2203</v>
          </cell>
          <cell r="H2888">
            <v>100</v>
          </cell>
        </row>
        <row r="2889">
          <cell r="B2889" t="str">
            <v>B121340EC2001</v>
          </cell>
          <cell r="C2889" t="str">
            <v>B121340</v>
          </cell>
          <cell r="D2889" t="str">
            <v>KOTHASHIV GANGA SAGAR</v>
          </cell>
          <cell r="E2889" t="str">
            <v>ABI-012</v>
          </cell>
          <cell r="F2889" t="str">
            <v>ME</v>
          </cell>
          <cell r="G2889" t="str">
            <v>EC2001</v>
          </cell>
          <cell r="H2889">
            <v>100</v>
          </cell>
        </row>
        <row r="2890">
          <cell r="B2890" t="str">
            <v>B121342CS2201</v>
          </cell>
          <cell r="C2890" t="str">
            <v>B121342</v>
          </cell>
          <cell r="D2890" t="str">
            <v>GADDAM SAIRADHA</v>
          </cell>
          <cell r="E2890" t="str">
            <v>ABI-303</v>
          </cell>
          <cell r="F2890" t="str">
            <v>CSE</v>
          </cell>
          <cell r="G2890" t="str">
            <v>CS2201</v>
          </cell>
          <cell r="H2890">
            <v>100</v>
          </cell>
        </row>
        <row r="2891">
          <cell r="B2891" t="str">
            <v>B121352EC2201</v>
          </cell>
          <cell r="C2891" t="str">
            <v>B121352</v>
          </cell>
          <cell r="D2891" t="str">
            <v>KOTHAPALLY UPENDRA</v>
          </cell>
          <cell r="E2891" t="str">
            <v>ABII-113</v>
          </cell>
          <cell r="F2891" t="str">
            <v>ECE</v>
          </cell>
          <cell r="G2891" t="str">
            <v>EC2201</v>
          </cell>
          <cell r="H2891">
            <v>100</v>
          </cell>
        </row>
        <row r="2892">
          <cell r="B2892" t="str">
            <v>B121359EC2001</v>
          </cell>
          <cell r="C2892" t="str">
            <v>B121359</v>
          </cell>
          <cell r="D2892" t="str">
            <v>DASARI KRISHNA</v>
          </cell>
          <cell r="E2892" t="str">
            <v>ABI-012</v>
          </cell>
          <cell r="F2892" t="str">
            <v>ME</v>
          </cell>
          <cell r="G2892" t="str">
            <v>EC2001</v>
          </cell>
          <cell r="H2892">
            <v>100</v>
          </cell>
        </row>
        <row r="2893">
          <cell r="B2893" t="str">
            <v>B121360EC2201</v>
          </cell>
          <cell r="C2893" t="str">
            <v>B121360</v>
          </cell>
          <cell r="D2893" t="str">
            <v>CHELIMELA SAMRAT</v>
          </cell>
          <cell r="E2893" t="str">
            <v>ABII-112</v>
          </cell>
          <cell r="F2893" t="str">
            <v>ECE</v>
          </cell>
          <cell r="G2893" t="str">
            <v>EC2201</v>
          </cell>
          <cell r="H2893">
            <v>100</v>
          </cell>
        </row>
        <row r="2894">
          <cell r="B2894" t="str">
            <v>B121366CS2204</v>
          </cell>
          <cell r="C2894" t="str">
            <v>B121366</v>
          </cell>
          <cell r="D2894" t="str">
            <v>KUDURUPAKA NISHITHA</v>
          </cell>
          <cell r="E2894" t="str">
            <v>ABII-112</v>
          </cell>
          <cell r="F2894" t="str">
            <v>CSE</v>
          </cell>
          <cell r="G2894" t="str">
            <v>CS2204</v>
          </cell>
          <cell r="H2894">
            <v>100</v>
          </cell>
        </row>
        <row r="2895">
          <cell r="B2895" t="str">
            <v>B121369EC2001</v>
          </cell>
          <cell r="C2895" t="str">
            <v>B121369</v>
          </cell>
          <cell r="D2895" t="str">
            <v>CHITTINENI SNEHA</v>
          </cell>
          <cell r="E2895" t="str">
            <v>ABI-012</v>
          </cell>
          <cell r="F2895" t="str">
            <v>ME</v>
          </cell>
          <cell r="G2895" t="str">
            <v>EC2001</v>
          </cell>
          <cell r="H2895">
            <v>100</v>
          </cell>
        </row>
        <row r="2896">
          <cell r="B2896" t="str">
            <v>B121374EC2201</v>
          </cell>
          <cell r="C2896" t="str">
            <v>B121374</v>
          </cell>
          <cell r="D2896" t="str">
            <v>PILLI GIRIJA</v>
          </cell>
          <cell r="E2896" t="str">
            <v>ABII-113</v>
          </cell>
          <cell r="F2896" t="str">
            <v>ECE</v>
          </cell>
          <cell r="G2896" t="str">
            <v>EC2201</v>
          </cell>
          <cell r="H2896">
            <v>100</v>
          </cell>
        </row>
        <row r="2897">
          <cell r="B2897" t="str">
            <v>B121374MA2203</v>
          </cell>
          <cell r="C2897" t="str">
            <v>B121374</v>
          </cell>
          <cell r="D2897" t="str">
            <v>PILLI GIRIJA</v>
          </cell>
          <cell r="E2897" t="str">
            <v>ABII-113</v>
          </cell>
          <cell r="F2897" t="str">
            <v>ECE</v>
          </cell>
          <cell r="G2897" t="str">
            <v>MA2203</v>
          </cell>
          <cell r="H2897">
            <v>100</v>
          </cell>
        </row>
        <row r="2898">
          <cell r="B2898" t="str">
            <v>B121374CS2201</v>
          </cell>
          <cell r="C2898" t="str">
            <v>B121374</v>
          </cell>
          <cell r="D2898" t="str">
            <v>PILLI GIRIJA</v>
          </cell>
          <cell r="E2898" t="str">
            <v>ABII-113</v>
          </cell>
          <cell r="F2898" t="str">
            <v>ECE</v>
          </cell>
          <cell r="G2898" t="str">
            <v>CS2201</v>
          </cell>
          <cell r="H2898">
            <v>100</v>
          </cell>
        </row>
        <row r="2899">
          <cell r="B2899" t="str">
            <v>B121374EC2203</v>
          </cell>
          <cell r="C2899" t="str">
            <v>B121374</v>
          </cell>
          <cell r="D2899" t="str">
            <v>PILLI GIRIJA</v>
          </cell>
          <cell r="E2899" t="str">
            <v>AB2-113</v>
          </cell>
          <cell r="F2899" t="str">
            <v>ECE</v>
          </cell>
          <cell r="G2899" t="str">
            <v>EC2203</v>
          </cell>
          <cell r="H2899">
            <v>100</v>
          </cell>
        </row>
        <row r="2900">
          <cell r="B2900" t="str">
            <v>B121376EC2001</v>
          </cell>
          <cell r="C2900" t="str">
            <v>B121376</v>
          </cell>
          <cell r="D2900" t="str">
            <v>MAGGIDI NANDITA</v>
          </cell>
          <cell r="E2900" t="str">
            <v>AB1-113</v>
          </cell>
          <cell r="F2900" t="str">
            <v>ME</v>
          </cell>
          <cell r="G2900" t="str">
            <v>EC2001</v>
          </cell>
          <cell r="H2900">
            <v>100</v>
          </cell>
        </row>
        <row r="2901">
          <cell r="B2901" t="str">
            <v>B121383EC2201</v>
          </cell>
          <cell r="C2901" t="str">
            <v>B121383</v>
          </cell>
          <cell r="D2901" t="str">
            <v>BAJIREDDY THRIVENI</v>
          </cell>
          <cell r="E2901" t="str">
            <v>ABII-001</v>
          </cell>
          <cell r="F2901" t="str">
            <v>ECE</v>
          </cell>
          <cell r="G2901" t="str">
            <v>EC2201</v>
          </cell>
          <cell r="H2901">
            <v>100</v>
          </cell>
        </row>
        <row r="2902">
          <cell r="B2902" t="str">
            <v>B121384EC2201</v>
          </cell>
          <cell r="C2902" t="str">
            <v>B121384</v>
          </cell>
          <cell r="D2902" t="str">
            <v>MYADARI RADHIKA</v>
          </cell>
          <cell r="E2902" t="str">
            <v>ABII-113</v>
          </cell>
          <cell r="F2902" t="str">
            <v>ECE</v>
          </cell>
          <cell r="G2902" t="str">
            <v>EC2201</v>
          </cell>
          <cell r="H2902">
            <v>100</v>
          </cell>
        </row>
        <row r="2903">
          <cell r="B2903" t="str">
            <v>B121384MA2203</v>
          </cell>
          <cell r="C2903" t="str">
            <v>B121384</v>
          </cell>
          <cell r="D2903" t="str">
            <v>MYADARI RADHIKA</v>
          </cell>
          <cell r="E2903" t="str">
            <v>ABII-113</v>
          </cell>
          <cell r="F2903" t="str">
            <v>ECE</v>
          </cell>
          <cell r="G2903" t="str">
            <v>MA2203</v>
          </cell>
          <cell r="H2903">
            <v>100</v>
          </cell>
        </row>
        <row r="2904">
          <cell r="B2904" t="str">
            <v>B121399EC2001</v>
          </cell>
          <cell r="C2904" t="str">
            <v>B121399</v>
          </cell>
          <cell r="D2904" t="str">
            <v>GADAPA VINEETH</v>
          </cell>
          <cell r="E2904" t="str">
            <v>ABI-012</v>
          </cell>
          <cell r="F2904" t="str">
            <v>ME</v>
          </cell>
          <cell r="G2904" t="str">
            <v>EC2001</v>
          </cell>
          <cell r="H2904">
            <v>100</v>
          </cell>
        </row>
        <row r="2905">
          <cell r="B2905" t="str">
            <v>B121400EC2001</v>
          </cell>
          <cell r="C2905" t="str">
            <v>B121400</v>
          </cell>
          <cell r="D2905" t="str">
            <v>DHARA SANGEETHA</v>
          </cell>
          <cell r="E2905" t="str">
            <v>ABI-012</v>
          </cell>
          <cell r="F2905" t="str">
            <v>ME</v>
          </cell>
          <cell r="G2905" t="str">
            <v>EC2001</v>
          </cell>
          <cell r="H2905">
            <v>100</v>
          </cell>
        </row>
        <row r="2906">
          <cell r="B2906" t="str">
            <v>B121405EC2201</v>
          </cell>
          <cell r="C2906" t="str">
            <v>B121405</v>
          </cell>
          <cell r="D2906" t="str">
            <v>KONDA NIMISHA</v>
          </cell>
          <cell r="E2906" t="str">
            <v>ABII-113</v>
          </cell>
          <cell r="F2906" t="str">
            <v>ECE</v>
          </cell>
          <cell r="G2906" t="str">
            <v>EC2201</v>
          </cell>
          <cell r="H2906">
            <v>100</v>
          </cell>
        </row>
        <row r="2907">
          <cell r="B2907" t="str">
            <v>B121409EC2201</v>
          </cell>
          <cell r="C2907" t="str">
            <v>B121409</v>
          </cell>
          <cell r="D2907" t="str">
            <v>BELGEWAR RAJU</v>
          </cell>
          <cell r="E2907" t="str">
            <v>ABII-113</v>
          </cell>
          <cell r="F2907" t="str">
            <v>ECE</v>
          </cell>
          <cell r="G2907" t="str">
            <v>EC2201</v>
          </cell>
          <cell r="H2907">
            <v>100</v>
          </cell>
        </row>
        <row r="2908">
          <cell r="B2908" t="str">
            <v>B121409MA2203</v>
          </cell>
          <cell r="C2908" t="str">
            <v>B121409</v>
          </cell>
          <cell r="D2908" t="str">
            <v>BELGEWAR RAJU</v>
          </cell>
          <cell r="E2908" t="str">
            <v>ABII-113</v>
          </cell>
          <cell r="F2908" t="str">
            <v>ECE</v>
          </cell>
          <cell r="G2908" t="str">
            <v>MA2203</v>
          </cell>
          <cell r="H2908">
            <v>100</v>
          </cell>
        </row>
        <row r="2909">
          <cell r="B2909" t="str">
            <v>B121417ME2801</v>
          </cell>
          <cell r="C2909" t="str">
            <v>B121417</v>
          </cell>
          <cell r="D2909" t="str">
            <v>KANDARKER PRANEETH</v>
          </cell>
          <cell r="E2909" t="str">
            <v>ABI-113</v>
          </cell>
          <cell r="F2909" t="str">
            <v>ME</v>
          </cell>
          <cell r="G2909" t="str">
            <v>ME2801</v>
          </cell>
          <cell r="H2909">
            <v>100</v>
          </cell>
        </row>
        <row r="2910">
          <cell r="B2910" t="str">
            <v>B121422EC2201</v>
          </cell>
          <cell r="C2910" t="str">
            <v>B121422</v>
          </cell>
          <cell r="D2910" t="str">
            <v>ORKE RAJASHEKHAR</v>
          </cell>
          <cell r="E2910" t="str">
            <v>ABII-001</v>
          </cell>
          <cell r="F2910" t="str">
            <v>ECE</v>
          </cell>
          <cell r="G2910" t="str">
            <v>EC2201</v>
          </cell>
          <cell r="H2910">
            <v>100</v>
          </cell>
        </row>
        <row r="2911">
          <cell r="B2911" t="str">
            <v>B121426EC2201</v>
          </cell>
          <cell r="C2911" t="str">
            <v>B121426</v>
          </cell>
          <cell r="D2911" t="str">
            <v>NANDALA KRISHNAKUMARI</v>
          </cell>
          <cell r="E2911" t="str">
            <v>ABII-001</v>
          </cell>
          <cell r="F2911" t="str">
            <v>ECE</v>
          </cell>
          <cell r="G2911" t="str">
            <v>EC2201</v>
          </cell>
          <cell r="H2911">
            <v>100</v>
          </cell>
        </row>
        <row r="2912">
          <cell r="B2912" t="str">
            <v>B121441EC2201</v>
          </cell>
          <cell r="C2912" t="str">
            <v>B121441</v>
          </cell>
          <cell r="D2912" t="str">
            <v>BACHAMGARI GNANESHWAR</v>
          </cell>
          <cell r="E2912" t="str">
            <v>ABII-113</v>
          </cell>
          <cell r="F2912" t="str">
            <v>ECE</v>
          </cell>
          <cell r="G2912" t="str">
            <v>EC2201</v>
          </cell>
          <cell r="H2912">
            <v>100</v>
          </cell>
        </row>
        <row r="2913">
          <cell r="B2913" t="str">
            <v>B121441MA2203</v>
          </cell>
          <cell r="C2913" t="str">
            <v>B121441</v>
          </cell>
          <cell r="D2913" t="str">
            <v>BACHAMGARI GNANESHWAR</v>
          </cell>
          <cell r="E2913" t="str">
            <v>ABII-113</v>
          </cell>
          <cell r="F2913" t="str">
            <v>ECE</v>
          </cell>
          <cell r="G2913" t="str">
            <v>MA2203</v>
          </cell>
          <cell r="H2913">
            <v>100</v>
          </cell>
        </row>
        <row r="2914">
          <cell r="B2914" t="str">
            <v>B121441CS2201</v>
          </cell>
          <cell r="C2914" t="str">
            <v>B121441</v>
          </cell>
          <cell r="D2914" t="str">
            <v>BACHAMGARI GNANESHWAR</v>
          </cell>
          <cell r="E2914" t="str">
            <v>ABII-113</v>
          </cell>
          <cell r="F2914" t="str">
            <v>ECE</v>
          </cell>
          <cell r="G2914" t="str">
            <v>CS2201</v>
          </cell>
          <cell r="H2914">
            <v>100</v>
          </cell>
        </row>
        <row r="2915">
          <cell r="B2915" t="str">
            <v>B121441EC2203</v>
          </cell>
          <cell r="C2915" t="str">
            <v>B121441</v>
          </cell>
          <cell r="D2915" t="str">
            <v>BACHAMGARI GNANESHWAR</v>
          </cell>
          <cell r="E2915" t="str">
            <v>AB2-113</v>
          </cell>
          <cell r="F2915" t="str">
            <v>ECE</v>
          </cell>
          <cell r="G2915" t="str">
            <v>EC2203</v>
          </cell>
          <cell r="H2915">
            <v>100</v>
          </cell>
        </row>
        <row r="2916">
          <cell r="B2916" t="str">
            <v>B121444EC2001</v>
          </cell>
          <cell r="C2916" t="str">
            <v>B121444</v>
          </cell>
          <cell r="D2916" t="str">
            <v>SABAVATH RAJITHA</v>
          </cell>
          <cell r="E2916" t="str">
            <v>ABI-012</v>
          </cell>
          <cell r="F2916" t="str">
            <v>ME</v>
          </cell>
          <cell r="G2916" t="str">
            <v>EC2001</v>
          </cell>
          <cell r="H2916">
            <v>100</v>
          </cell>
        </row>
        <row r="2917">
          <cell r="B2917" t="str">
            <v>B121445EC2001</v>
          </cell>
          <cell r="C2917" t="str">
            <v>B121445</v>
          </cell>
          <cell r="D2917" t="str">
            <v>NENAVATH ARUN KUMAR</v>
          </cell>
          <cell r="E2917" t="str">
            <v>AB1-113</v>
          </cell>
          <cell r="F2917" t="str">
            <v>ME</v>
          </cell>
          <cell r="G2917" t="str">
            <v>EC2001</v>
          </cell>
          <cell r="H2917">
            <v>100</v>
          </cell>
        </row>
        <row r="2918">
          <cell r="B2918" t="str">
            <v>B121447ME2801</v>
          </cell>
          <cell r="C2918" t="str">
            <v>B121447</v>
          </cell>
          <cell r="D2918" t="str">
            <v>MEGAVATH SHANKER</v>
          </cell>
          <cell r="E2918" t="str">
            <v>ABI-113</v>
          </cell>
          <cell r="F2918" t="str">
            <v>ME</v>
          </cell>
          <cell r="G2918" t="str">
            <v>ME2801</v>
          </cell>
          <cell r="H2918">
            <v>100</v>
          </cell>
        </row>
        <row r="2919">
          <cell r="B2919" t="str">
            <v>B121452ME2801</v>
          </cell>
          <cell r="C2919" t="str">
            <v>B121452</v>
          </cell>
          <cell r="D2919" t="str">
            <v>BHANAVATH NARESH</v>
          </cell>
          <cell r="E2919" t="str">
            <v>ABI-113</v>
          </cell>
          <cell r="F2919" t="str">
            <v>ME</v>
          </cell>
          <cell r="G2919" t="str">
            <v>ME2801</v>
          </cell>
          <cell r="H2919">
            <v>100</v>
          </cell>
        </row>
        <row r="2920">
          <cell r="B2920" t="str">
            <v>B121460EC2201</v>
          </cell>
          <cell r="C2920" t="str">
            <v>B121460</v>
          </cell>
          <cell r="D2920" t="str">
            <v>BODDU VEERA LAKSHMI</v>
          </cell>
          <cell r="E2920" t="str">
            <v>ABII-113</v>
          </cell>
          <cell r="F2920" t="str">
            <v>ECE</v>
          </cell>
          <cell r="G2920" t="str">
            <v>EC2201</v>
          </cell>
          <cell r="H2920">
            <v>100</v>
          </cell>
        </row>
        <row r="2921">
          <cell r="B2921" t="str">
            <v>B121460MA2203</v>
          </cell>
          <cell r="C2921" t="str">
            <v>B121460</v>
          </cell>
          <cell r="D2921" t="str">
            <v>BODDU VEERA LAKSHMI</v>
          </cell>
          <cell r="E2921" t="str">
            <v>ABII-113</v>
          </cell>
          <cell r="F2921" t="str">
            <v>ECE</v>
          </cell>
          <cell r="G2921" t="str">
            <v>MA2203</v>
          </cell>
          <cell r="H2921">
            <v>100</v>
          </cell>
        </row>
        <row r="2922">
          <cell r="B2922" t="str">
            <v>B121460CS2201</v>
          </cell>
          <cell r="C2922" t="str">
            <v>B121460</v>
          </cell>
          <cell r="D2922" t="str">
            <v>BODDU VEERA LAKSHMI</v>
          </cell>
          <cell r="E2922" t="str">
            <v>ABII-113</v>
          </cell>
          <cell r="F2922" t="str">
            <v>ECE</v>
          </cell>
          <cell r="G2922" t="str">
            <v>CS2201</v>
          </cell>
          <cell r="H2922">
            <v>100</v>
          </cell>
        </row>
        <row r="2923">
          <cell r="B2923" t="str">
            <v>B121460EC2203</v>
          </cell>
          <cell r="C2923" t="str">
            <v>B121460</v>
          </cell>
          <cell r="D2923" t="str">
            <v>BODDU VEERA LAKSHMI</v>
          </cell>
          <cell r="E2923" t="str">
            <v>AB2-113</v>
          </cell>
          <cell r="F2923" t="str">
            <v>ECE</v>
          </cell>
          <cell r="G2923" t="str">
            <v>EC2203</v>
          </cell>
          <cell r="H2923">
            <v>100</v>
          </cell>
        </row>
        <row r="2924">
          <cell r="B2924" t="str">
            <v>B121461EC2201</v>
          </cell>
          <cell r="C2924" t="str">
            <v>B121461</v>
          </cell>
          <cell r="D2924" t="str">
            <v>BANOTH SANDHYA</v>
          </cell>
          <cell r="E2924" t="str">
            <v>ABII-113</v>
          </cell>
          <cell r="F2924" t="str">
            <v>ECE</v>
          </cell>
          <cell r="G2924" t="str">
            <v>EC2201</v>
          </cell>
          <cell r="H2924">
            <v>100</v>
          </cell>
        </row>
        <row r="2925">
          <cell r="B2925" t="str">
            <v>B121461MA2203</v>
          </cell>
          <cell r="C2925" t="str">
            <v>B121461</v>
          </cell>
          <cell r="D2925" t="str">
            <v>BANOTH SANDHYA</v>
          </cell>
          <cell r="E2925" t="str">
            <v>ABII-113</v>
          </cell>
          <cell r="F2925" t="str">
            <v>ECE</v>
          </cell>
          <cell r="G2925" t="str">
            <v>MA2203</v>
          </cell>
          <cell r="H2925">
            <v>100</v>
          </cell>
        </row>
        <row r="2926">
          <cell r="B2926" t="str">
            <v>B121461CS2201</v>
          </cell>
          <cell r="C2926" t="str">
            <v>B121461</v>
          </cell>
          <cell r="D2926" t="str">
            <v>BANOTH SANDHYA</v>
          </cell>
          <cell r="E2926" t="str">
            <v>ABII-113</v>
          </cell>
          <cell r="F2926" t="str">
            <v>ECE</v>
          </cell>
          <cell r="G2926" t="str">
            <v>CS2201</v>
          </cell>
          <cell r="H2926">
            <v>100</v>
          </cell>
        </row>
        <row r="2927">
          <cell r="B2927" t="str">
            <v>B121461EC2203</v>
          </cell>
          <cell r="C2927" t="str">
            <v>B121461</v>
          </cell>
          <cell r="D2927" t="str">
            <v>BANOTH SANDHYA</v>
          </cell>
          <cell r="E2927" t="str">
            <v>AB2-113</v>
          </cell>
          <cell r="F2927" t="str">
            <v>ECE</v>
          </cell>
          <cell r="G2927" t="str">
            <v>EC2203</v>
          </cell>
          <cell r="H2927">
            <v>100</v>
          </cell>
        </row>
        <row r="2928">
          <cell r="B2928" t="str">
            <v>B121462EC2001</v>
          </cell>
          <cell r="C2928" t="str">
            <v>B121462</v>
          </cell>
          <cell r="D2928" t="str">
            <v>PAMU SAITEJA</v>
          </cell>
          <cell r="E2928" t="str">
            <v>ABI-012</v>
          </cell>
          <cell r="F2928" t="str">
            <v>ME</v>
          </cell>
          <cell r="G2928" t="str">
            <v>EC2001</v>
          </cell>
          <cell r="H2928">
            <v>100</v>
          </cell>
        </row>
        <row r="2929">
          <cell r="B2929" t="str">
            <v>B121463EC2201</v>
          </cell>
          <cell r="C2929" t="str">
            <v>B121463</v>
          </cell>
          <cell r="D2929" t="str">
            <v>PENTAMALA KAVYA</v>
          </cell>
          <cell r="E2929" t="str">
            <v>ABII-113</v>
          </cell>
          <cell r="F2929" t="str">
            <v>ECE</v>
          </cell>
          <cell r="G2929" t="str">
            <v>EC2201</v>
          </cell>
          <cell r="H2929">
            <v>100</v>
          </cell>
        </row>
        <row r="2930">
          <cell r="B2930" t="str">
            <v>B121463MA2203</v>
          </cell>
          <cell r="C2930" t="str">
            <v>B121463</v>
          </cell>
          <cell r="D2930" t="str">
            <v>PENTAMALA KAVYA</v>
          </cell>
          <cell r="E2930" t="str">
            <v>ABII-113</v>
          </cell>
          <cell r="F2930" t="str">
            <v>ECE</v>
          </cell>
          <cell r="G2930" t="str">
            <v>MA2203</v>
          </cell>
          <cell r="H2930">
            <v>100</v>
          </cell>
        </row>
        <row r="2931">
          <cell r="B2931" t="str">
            <v>B121463CS2201</v>
          </cell>
          <cell r="C2931" t="str">
            <v>B121463</v>
          </cell>
          <cell r="D2931" t="str">
            <v>PENTAMALA KAVYA</v>
          </cell>
          <cell r="E2931" t="str">
            <v>ABII-113</v>
          </cell>
          <cell r="F2931" t="str">
            <v>ECE</v>
          </cell>
          <cell r="G2931" t="str">
            <v>CS2201</v>
          </cell>
          <cell r="H2931">
            <v>100</v>
          </cell>
        </row>
        <row r="2932">
          <cell r="B2932" t="str">
            <v>B121463EC2203</v>
          </cell>
          <cell r="C2932" t="str">
            <v>B121463</v>
          </cell>
          <cell r="D2932" t="str">
            <v>PENTAMALA KAVYA</v>
          </cell>
          <cell r="E2932" t="str">
            <v>AB2-113</v>
          </cell>
          <cell r="F2932" t="str">
            <v>ECE</v>
          </cell>
          <cell r="G2932" t="str">
            <v>EC2203</v>
          </cell>
          <cell r="H2932">
            <v>100</v>
          </cell>
        </row>
        <row r="2933">
          <cell r="B2933" t="str">
            <v>B121464ME2202</v>
          </cell>
          <cell r="C2933" t="str">
            <v>B121464</v>
          </cell>
          <cell r="D2933" t="str">
            <v>SHAIK GOWSYA</v>
          </cell>
          <cell r="E2933" t="str">
            <v>ABI-113</v>
          </cell>
          <cell r="F2933" t="str">
            <v>ME</v>
          </cell>
          <cell r="G2933" t="str">
            <v>ME2202</v>
          </cell>
          <cell r="H2933">
            <v>100</v>
          </cell>
        </row>
        <row r="2934">
          <cell r="B2934" t="str">
            <v>B121464ME2801</v>
          </cell>
          <cell r="C2934" t="str">
            <v>B121464</v>
          </cell>
          <cell r="D2934" t="str">
            <v>SHAIK GOWSYA</v>
          </cell>
          <cell r="E2934" t="str">
            <v>AB1-113</v>
          </cell>
          <cell r="F2934" t="str">
            <v>ME</v>
          </cell>
          <cell r="G2934" t="str">
            <v>ME2801</v>
          </cell>
          <cell r="H2934">
            <v>100</v>
          </cell>
        </row>
        <row r="2935">
          <cell r="B2935" t="str">
            <v>B121474ME2801</v>
          </cell>
          <cell r="C2935" t="str">
            <v>B121474</v>
          </cell>
          <cell r="D2935" t="str">
            <v>ANTHONI NARESH</v>
          </cell>
          <cell r="E2935" t="str">
            <v>ABI-113</v>
          </cell>
          <cell r="F2935" t="str">
            <v>ME</v>
          </cell>
          <cell r="G2935" t="str">
            <v>ME2801</v>
          </cell>
          <cell r="H2935">
            <v>100</v>
          </cell>
        </row>
        <row r="2936">
          <cell r="B2936" t="str">
            <v>B121474EC2001</v>
          </cell>
          <cell r="C2936" t="str">
            <v>B121474</v>
          </cell>
          <cell r="D2936" t="str">
            <v>ANTHONI NARESH</v>
          </cell>
          <cell r="E2936" t="str">
            <v>AB1-113</v>
          </cell>
          <cell r="F2936" t="str">
            <v>ME</v>
          </cell>
          <cell r="G2936" t="str">
            <v>EC2001</v>
          </cell>
          <cell r="H2936">
            <v>100</v>
          </cell>
        </row>
        <row r="2937">
          <cell r="B2937" t="str">
            <v>B121483EC2201</v>
          </cell>
          <cell r="C2937" t="str">
            <v>B121483</v>
          </cell>
          <cell r="D2937" t="str">
            <v>CHETTI RAJASHEKAR</v>
          </cell>
          <cell r="E2937" t="str">
            <v>ABII-112</v>
          </cell>
          <cell r="F2937" t="str">
            <v>ECE</v>
          </cell>
          <cell r="G2937" t="str">
            <v>EC2201</v>
          </cell>
          <cell r="H2937">
            <v>100</v>
          </cell>
        </row>
        <row r="2938">
          <cell r="B2938" t="str">
            <v>B121483MA2203</v>
          </cell>
          <cell r="C2938" t="str">
            <v>B121483</v>
          </cell>
          <cell r="D2938" t="str">
            <v>CHETTI RAJASHEKAR</v>
          </cell>
          <cell r="E2938" t="str">
            <v>ABII-112</v>
          </cell>
          <cell r="F2938" t="str">
            <v>ECE</v>
          </cell>
          <cell r="G2938" t="str">
            <v>MA2203</v>
          </cell>
          <cell r="H2938">
            <v>100</v>
          </cell>
        </row>
        <row r="2939">
          <cell r="B2939" t="str">
            <v>B121484EC2001</v>
          </cell>
          <cell r="C2939" t="str">
            <v>B121484</v>
          </cell>
          <cell r="D2939" t="str">
            <v>VASIREDDI GIRI PRASAD</v>
          </cell>
          <cell r="E2939" t="str">
            <v>AB1-113</v>
          </cell>
          <cell r="F2939" t="str">
            <v>ME</v>
          </cell>
          <cell r="G2939" t="str">
            <v>EC2001</v>
          </cell>
          <cell r="H2939">
            <v>100</v>
          </cell>
        </row>
        <row r="2940">
          <cell r="B2940" t="str">
            <v>B121488EC2001</v>
          </cell>
          <cell r="C2940" t="str">
            <v>B121488</v>
          </cell>
          <cell r="D2940" t="str">
            <v>MATURI RAGHUVEER</v>
          </cell>
          <cell r="E2940" t="str">
            <v>ABI-012</v>
          </cell>
          <cell r="F2940" t="str">
            <v>ME</v>
          </cell>
          <cell r="G2940" t="str">
            <v>EC2001</v>
          </cell>
          <cell r="H2940">
            <v>100</v>
          </cell>
        </row>
        <row r="2941">
          <cell r="B2941" t="str">
            <v>B121493EC2201</v>
          </cell>
          <cell r="C2941" t="str">
            <v>B121493</v>
          </cell>
          <cell r="D2941" t="str">
            <v>VARIKUPPALA RAVI</v>
          </cell>
          <cell r="E2941" t="str">
            <v>ABII-112</v>
          </cell>
          <cell r="F2941" t="str">
            <v>ECE</v>
          </cell>
          <cell r="G2941" t="str">
            <v>EC2201</v>
          </cell>
          <cell r="H2941">
            <v>100</v>
          </cell>
        </row>
        <row r="2942">
          <cell r="B2942" t="str">
            <v>B121494EC2201</v>
          </cell>
          <cell r="C2942" t="str">
            <v>B121494</v>
          </cell>
          <cell r="D2942" t="str">
            <v>AILABOINA PRAVALIKA</v>
          </cell>
          <cell r="E2942" t="str">
            <v>ABII-001</v>
          </cell>
          <cell r="F2942" t="str">
            <v>ECE</v>
          </cell>
          <cell r="G2942" t="str">
            <v>EC2201</v>
          </cell>
          <cell r="H2942">
            <v>100</v>
          </cell>
        </row>
        <row r="2943">
          <cell r="B2943" t="str">
            <v>B121498ME2202</v>
          </cell>
          <cell r="C2943" t="str">
            <v>B121498</v>
          </cell>
          <cell r="D2943" t="str">
            <v>VALLALA SOUJANYA</v>
          </cell>
          <cell r="E2943" t="str">
            <v>ABI-113</v>
          </cell>
          <cell r="F2943" t="str">
            <v>ME</v>
          </cell>
          <cell r="G2943" t="str">
            <v>ME2202</v>
          </cell>
          <cell r="H2943">
            <v>100</v>
          </cell>
        </row>
        <row r="2944">
          <cell r="B2944" t="str">
            <v>B121498ME2201</v>
          </cell>
          <cell r="C2944" t="str">
            <v>B121498</v>
          </cell>
          <cell r="D2944" t="str">
            <v>VALLALA SOUJANYA</v>
          </cell>
          <cell r="E2944" t="str">
            <v>ABI-113</v>
          </cell>
          <cell r="F2944" t="str">
            <v>ME</v>
          </cell>
          <cell r="G2944" t="str">
            <v>ME2201</v>
          </cell>
          <cell r="H2944">
            <v>100</v>
          </cell>
        </row>
        <row r="2945">
          <cell r="B2945" t="str">
            <v>B121498ME2801</v>
          </cell>
          <cell r="C2945" t="str">
            <v>B121498</v>
          </cell>
          <cell r="D2945" t="str">
            <v>VALLALA SOUJANYA</v>
          </cell>
          <cell r="E2945" t="str">
            <v>ABI-113</v>
          </cell>
          <cell r="F2945" t="str">
            <v>ME</v>
          </cell>
          <cell r="G2945" t="str">
            <v>ME2801</v>
          </cell>
          <cell r="H2945">
            <v>100</v>
          </cell>
        </row>
        <row r="2946">
          <cell r="B2946" t="str">
            <v>B121498EC2001</v>
          </cell>
          <cell r="C2946" t="str">
            <v>B121498</v>
          </cell>
          <cell r="D2946" t="str">
            <v>VALLALA SOUJANYA</v>
          </cell>
          <cell r="E2946" t="str">
            <v>AB1-113</v>
          </cell>
          <cell r="F2946" t="str">
            <v>ME</v>
          </cell>
          <cell r="G2946" t="str">
            <v>EC2001</v>
          </cell>
          <cell r="H2946">
            <v>100</v>
          </cell>
        </row>
        <row r="2947">
          <cell r="B2947" t="str">
            <v>B121499EC2201</v>
          </cell>
          <cell r="C2947" t="str">
            <v>B121499</v>
          </cell>
          <cell r="D2947" t="str">
            <v>RAM PRASHANTH</v>
          </cell>
          <cell r="E2947" t="str">
            <v>ABII-113</v>
          </cell>
          <cell r="F2947" t="str">
            <v>ECE</v>
          </cell>
          <cell r="G2947" t="str">
            <v>EC2201</v>
          </cell>
          <cell r="H2947">
            <v>100</v>
          </cell>
        </row>
        <row r="2948">
          <cell r="B2948" t="str">
            <v>B121499MA2203</v>
          </cell>
          <cell r="C2948" t="str">
            <v>B121499</v>
          </cell>
          <cell r="D2948" t="str">
            <v>RAM PRASHANTH</v>
          </cell>
          <cell r="E2948" t="str">
            <v>ABII-113</v>
          </cell>
          <cell r="F2948" t="str">
            <v>ECE</v>
          </cell>
          <cell r="G2948" t="str">
            <v>MA2203</v>
          </cell>
          <cell r="H2948">
            <v>100</v>
          </cell>
        </row>
        <row r="2949">
          <cell r="B2949" t="str">
            <v>B121501ME2801</v>
          </cell>
          <cell r="C2949" t="str">
            <v>B121501</v>
          </cell>
          <cell r="D2949" t="str">
            <v>NASAM ARAVIND</v>
          </cell>
          <cell r="E2949" t="str">
            <v>ABI-113</v>
          </cell>
          <cell r="F2949" t="str">
            <v>ME</v>
          </cell>
          <cell r="G2949" t="str">
            <v>ME2801</v>
          </cell>
          <cell r="H2949">
            <v>100</v>
          </cell>
        </row>
        <row r="2950">
          <cell r="B2950" t="str">
            <v>B121504EC2201</v>
          </cell>
          <cell r="C2950" t="str">
            <v>B121504</v>
          </cell>
          <cell r="D2950" t="str">
            <v>MAHESHWARAM PAVANI</v>
          </cell>
          <cell r="E2950" t="str">
            <v>ABII-112</v>
          </cell>
          <cell r="F2950" t="str">
            <v>ECE</v>
          </cell>
          <cell r="G2950" t="str">
            <v>EC2201</v>
          </cell>
          <cell r="H2950">
            <v>100</v>
          </cell>
        </row>
        <row r="2951">
          <cell r="B2951" t="str">
            <v>B121504MA2203</v>
          </cell>
          <cell r="C2951" t="str">
            <v>B121504</v>
          </cell>
          <cell r="D2951" t="str">
            <v>MAHESHWARAM PAVANI</v>
          </cell>
          <cell r="E2951" t="str">
            <v>ABII-112</v>
          </cell>
          <cell r="F2951" t="str">
            <v>ECE</v>
          </cell>
          <cell r="G2951" t="str">
            <v>MA2203</v>
          </cell>
          <cell r="H2951">
            <v>100</v>
          </cell>
        </row>
        <row r="2952">
          <cell r="B2952" t="str">
            <v>B121505ME2202</v>
          </cell>
          <cell r="C2952" t="str">
            <v>B121505</v>
          </cell>
          <cell r="D2952" t="str">
            <v>BEJJAM VINAY KUMAR</v>
          </cell>
          <cell r="E2952" t="str">
            <v>ABI-012</v>
          </cell>
          <cell r="F2952" t="str">
            <v>ME</v>
          </cell>
          <cell r="G2952" t="str">
            <v>ME2202</v>
          </cell>
          <cell r="H2952">
            <v>100</v>
          </cell>
        </row>
        <row r="2953">
          <cell r="B2953" t="str">
            <v>B121505EC2001</v>
          </cell>
          <cell r="C2953" t="str">
            <v>B121505</v>
          </cell>
          <cell r="D2953" t="str">
            <v>BEJJAM VINAY KUMAR</v>
          </cell>
          <cell r="E2953" t="str">
            <v>ABI-012</v>
          </cell>
          <cell r="F2953" t="str">
            <v>ME</v>
          </cell>
          <cell r="G2953" t="str">
            <v>EC2001</v>
          </cell>
          <cell r="H2953">
            <v>100</v>
          </cell>
        </row>
        <row r="2954">
          <cell r="B2954" t="str">
            <v>B121506MA2201</v>
          </cell>
          <cell r="C2954" t="str">
            <v>B121506</v>
          </cell>
          <cell r="D2954" t="str">
            <v>MACHARLA RAJU</v>
          </cell>
          <cell r="E2954" t="str">
            <v>ABI-302</v>
          </cell>
          <cell r="F2954" t="str">
            <v>CSE</v>
          </cell>
          <cell r="G2954" t="str">
            <v>MA2201</v>
          </cell>
          <cell r="H2954">
            <v>100</v>
          </cell>
        </row>
        <row r="2955">
          <cell r="B2955" t="str">
            <v>B121509ME2202</v>
          </cell>
          <cell r="C2955" t="str">
            <v>B121509</v>
          </cell>
          <cell r="D2955" t="str">
            <v>KATHULA ANIL</v>
          </cell>
          <cell r="E2955" t="str">
            <v>ABI-012</v>
          </cell>
          <cell r="F2955" t="str">
            <v>ME</v>
          </cell>
          <cell r="G2955" t="str">
            <v>ME2202</v>
          </cell>
          <cell r="H2955">
            <v>100</v>
          </cell>
        </row>
        <row r="2956">
          <cell r="B2956" t="str">
            <v>B121509EC2001</v>
          </cell>
          <cell r="C2956" t="str">
            <v>B121509</v>
          </cell>
          <cell r="D2956" t="str">
            <v>KATHULA ANIL</v>
          </cell>
          <cell r="E2956" t="str">
            <v>ABI-012</v>
          </cell>
          <cell r="F2956" t="str">
            <v>ME</v>
          </cell>
          <cell r="G2956" t="str">
            <v>EC2001</v>
          </cell>
          <cell r="H2956">
            <v>100</v>
          </cell>
        </row>
        <row r="2957">
          <cell r="B2957" t="str">
            <v>B121512EC2201</v>
          </cell>
          <cell r="C2957" t="str">
            <v>B121512</v>
          </cell>
          <cell r="D2957" t="str">
            <v>BHUKYA KAVITHA</v>
          </cell>
          <cell r="E2957" t="str">
            <v>ABII-112</v>
          </cell>
          <cell r="F2957" t="str">
            <v>ECE</v>
          </cell>
          <cell r="G2957" t="str">
            <v>EC2201</v>
          </cell>
          <cell r="H2957">
            <v>100</v>
          </cell>
        </row>
        <row r="2958">
          <cell r="B2958" t="str">
            <v>B121514ME2801</v>
          </cell>
          <cell r="C2958" t="str">
            <v>B121514</v>
          </cell>
          <cell r="D2958" t="str">
            <v>EDABOINA SATHISH</v>
          </cell>
          <cell r="E2958" t="str">
            <v>ABI-113</v>
          </cell>
          <cell r="F2958" t="str">
            <v>ME</v>
          </cell>
          <cell r="G2958" t="str">
            <v>ME2801</v>
          </cell>
          <cell r="H2958">
            <v>100</v>
          </cell>
        </row>
        <row r="2959">
          <cell r="B2959" t="str">
            <v>B121518EC2201</v>
          </cell>
          <cell r="C2959" t="str">
            <v>B121518</v>
          </cell>
          <cell r="D2959" t="str">
            <v>LAKKAM NARESH</v>
          </cell>
          <cell r="E2959" t="str">
            <v>ABII-001</v>
          </cell>
          <cell r="F2959" t="str">
            <v>ECE</v>
          </cell>
          <cell r="G2959" t="str">
            <v>EC2201</v>
          </cell>
          <cell r="H2959">
            <v>100</v>
          </cell>
        </row>
        <row r="2960">
          <cell r="B2960" t="str">
            <v>B121519EC2201</v>
          </cell>
          <cell r="C2960" t="str">
            <v>B121519</v>
          </cell>
          <cell r="D2960" t="str">
            <v>KANUKATI MAMATHA</v>
          </cell>
          <cell r="E2960" t="str">
            <v>ABII-112</v>
          </cell>
          <cell r="F2960" t="str">
            <v>ECE</v>
          </cell>
          <cell r="G2960" t="str">
            <v>EC2201</v>
          </cell>
          <cell r="H2960">
            <v>100</v>
          </cell>
        </row>
        <row r="2961">
          <cell r="B2961" t="str">
            <v>B121531ME2801</v>
          </cell>
          <cell r="C2961" t="str">
            <v>B121531</v>
          </cell>
          <cell r="D2961" t="str">
            <v>ATLA VENKATESH</v>
          </cell>
          <cell r="E2961" t="str">
            <v>ABI-113</v>
          </cell>
          <cell r="F2961" t="str">
            <v>ME</v>
          </cell>
          <cell r="G2961" t="str">
            <v>ME2801</v>
          </cell>
          <cell r="H2961">
            <v>100</v>
          </cell>
        </row>
        <row r="2962">
          <cell r="B2962" t="str">
            <v>B121531MA2001</v>
          </cell>
          <cell r="C2962" t="str">
            <v>B121531</v>
          </cell>
          <cell r="D2962" t="str">
            <v>ATLA VENKATESH</v>
          </cell>
          <cell r="E2962" t="str">
            <v>ABI-113</v>
          </cell>
          <cell r="F2962" t="str">
            <v>ME</v>
          </cell>
          <cell r="G2962" t="str">
            <v>MA2001</v>
          </cell>
          <cell r="H2962">
            <v>100</v>
          </cell>
        </row>
        <row r="2963">
          <cell r="B2963" t="str">
            <v>B121532CS2204</v>
          </cell>
          <cell r="C2963" t="str">
            <v>B121532</v>
          </cell>
          <cell r="D2963" t="str">
            <v>JANGA RAMAKRISHNA</v>
          </cell>
          <cell r="E2963" t="str">
            <v>ABI-113</v>
          </cell>
          <cell r="F2963" t="str">
            <v>CSE</v>
          </cell>
          <cell r="G2963" t="str">
            <v>CS2204</v>
          </cell>
          <cell r="H2963">
            <v>100</v>
          </cell>
        </row>
        <row r="2964">
          <cell r="B2964" t="str">
            <v>B121536EC2001</v>
          </cell>
          <cell r="C2964" t="str">
            <v>B121536</v>
          </cell>
          <cell r="D2964" t="str">
            <v>REDDY DEVENDAR</v>
          </cell>
          <cell r="E2964" t="str">
            <v>ABI-012</v>
          </cell>
          <cell r="F2964" t="str">
            <v>ME</v>
          </cell>
          <cell r="G2964" t="str">
            <v>EC2001</v>
          </cell>
          <cell r="H2964">
            <v>100</v>
          </cell>
        </row>
        <row r="2965">
          <cell r="B2965" t="str">
            <v>B121542EC2001</v>
          </cell>
          <cell r="C2965" t="str">
            <v>B121542</v>
          </cell>
          <cell r="D2965" t="str">
            <v>DASARI UMARANI</v>
          </cell>
          <cell r="E2965" t="str">
            <v>ABI-012</v>
          </cell>
          <cell r="F2965" t="str">
            <v>ME</v>
          </cell>
          <cell r="G2965" t="str">
            <v>EC2001</v>
          </cell>
          <cell r="H2965">
            <v>100</v>
          </cell>
        </row>
        <row r="2966">
          <cell r="B2966" t="str">
            <v>B121545EC2001</v>
          </cell>
          <cell r="C2966" t="str">
            <v>B121545</v>
          </cell>
          <cell r="D2966" t="str">
            <v>LINGALA DIVYA</v>
          </cell>
          <cell r="E2966" t="str">
            <v>ABI-012</v>
          </cell>
          <cell r="F2966" t="str">
            <v>ME</v>
          </cell>
          <cell r="G2966" t="str">
            <v>EC2001</v>
          </cell>
          <cell r="H2966">
            <v>100</v>
          </cell>
        </row>
        <row r="2967">
          <cell r="B2967" t="str">
            <v>B121551EC2201</v>
          </cell>
          <cell r="C2967" t="str">
            <v>B121551</v>
          </cell>
          <cell r="D2967" t="str">
            <v>DIGAJARLA THARUNKUMAR</v>
          </cell>
          <cell r="E2967" t="str">
            <v>ABII-001</v>
          </cell>
          <cell r="F2967" t="str">
            <v>ECE</v>
          </cell>
          <cell r="G2967" t="str">
            <v>EC2201</v>
          </cell>
          <cell r="H2967">
            <v>100</v>
          </cell>
        </row>
        <row r="2968">
          <cell r="B2968" t="str">
            <v>B121552ME2801</v>
          </cell>
          <cell r="C2968" t="str">
            <v>B121552</v>
          </cell>
          <cell r="D2968" t="str">
            <v>BANDI NAVEEN KUMAR</v>
          </cell>
          <cell r="E2968" t="str">
            <v>ABI-113</v>
          </cell>
          <cell r="F2968" t="str">
            <v>ME</v>
          </cell>
          <cell r="G2968" t="str">
            <v>ME2801</v>
          </cell>
          <cell r="H2968">
            <v>100</v>
          </cell>
        </row>
        <row r="2969">
          <cell r="B2969" t="str">
            <v>B121555EC2201</v>
          </cell>
          <cell r="C2969" t="str">
            <v>B121555</v>
          </cell>
          <cell r="D2969" t="str">
            <v>NUNAVATH PREM KUMAR</v>
          </cell>
          <cell r="E2969" t="str">
            <v>ABII-113</v>
          </cell>
          <cell r="F2969" t="str">
            <v>ECE</v>
          </cell>
          <cell r="G2969" t="str">
            <v>EC2201</v>
          </cell>
          <cell r="H2969">
            <v>100</v>
          </cell>
        </row>
        <row r="2970">
          <cell r="B2970" t="str">
            <v>B121555MA2203</v>
          </cell>
          <cell r="C2970" t="str">
            <v>B121555</v>
          </cell>
          <cell r="D2970" t="str">
            <v>NUNAVATH PREM KUMAR</v>
          </cell>
          <cell r="E2970" t="str">
            <v>ABII-113</v>
          </cell>
          <cell r="F2970" t="str">
            <v>ECE</v>
          </cell>
          <cell r="G2970" t="str">
            <v>MA2203</v>
          </cell>
          <cell r="H2970">
            <v>100</v>
          </cell>
        </row>
        <row r="2971">
          <cell r="B2971" t="str">
            <v>B121556EC2201</v>
          </cell>
          <cell r="C2971" t="str">
            <v>B121556</v>
          </cell>
          <cell r="D2971" t="str">
            <v>MEKA SHIRISHA</v>
          </cell>
          <cell r="E2971" t="str">
            <v>ABII-001</v>
          </cell>
          <cell r="F2971" t="str">
            <v>ECE</v>
          </cell>
          <cell r="G2971" t="str">
            <v>EC2201</v>
          </cell>
          <cell r="H2971">
            <v>100</v>
          </cell>
        </row>
        <row r="2972">
          <cell r="B2972" t="str">
            <v>B121559EC2201</v>
          </cell>
          <cell r="C2972" t="str">
            <v>B121559</v>
          </cell>
          <cell r="D2972" t="str">
            <v>BADAVATH SUJATHA</v>
          </cell>
          <cell r="E2972" t="str">
            <v>ABII-113</v>
          </cell>
          <cell r="F2972" t="str">
            <v>ECE</v>
          </cell>
          <cell r="G2972" t="str">
            <v>EC2201</v>
          </cell>
          <cell r="H2972">
            <v>100</v>
          </cell>
        </row>
        <row r="2973">
          <cell r="B2973" t="str">
            <v>B121561EC2201</v>
          </cell>
          <cell r="C2973" t="str">
            <v>B121561</v>
          </cell>
          <cell r="D2973" t="str">
            <v>SHAIK MUNNI</v>
          </cell>
          <cell r="E2973" t="str">
            <v>ABII-001</v>
          </cell>
          <cell r="F2973" t="str">
            <v>ECE</v>
          </cell>
          <cell r="G2973" t="str">
            <v>EC2201</v>
          </cell>
          <cell r="H2973">
            <v>100</v>
          </cell>
        </row>
        <row r="2974">
          <cell r="B2974" t="str">
            <v>B121567EC2201</v>
          </cell>
          <cell r="C2974" t="str">
            <v>B121567</v>
          </cell>
          <cell r="D2974" t="str">
            <v>PABBATHI SWETHA</v>
          </cell>
          <cell r="E2974" t="str">
            <v>ABII-001</v>
          </cell>
          <cell r="F2974" t="str">
            <v>ECE</v>
          </cell>
          <cell r="G2974" t="str">
            <v>EC2201</v>
          </cell>
          <cell r="H2974">
            <v>100</v>
          </cell>
        </row>
        <row r="2975">
          <cell r="B2975" t="str">
            <v>B121568EC2201</v>
          </cell>
          <cell r="C2975" t="str">
            <v>B121568</v>
          </cell>
          <cell r="D2975" t="str">
            <v>AERPULA SWARNALATHA</v>
          </cell>
          <cell r="E2975" t="str">
            <v>ABII-113</v>
          </cell>
          <cell r="F2975" t="str">
            <v>ECE</v>
          </cell>
          <cell r="G2975" t="str">
            <v>EC2201</v>
          </cell>
          <cell r="H2975">
            <v>100</v>
          </cell>
        </row>
        <row r="2976">
          <cell r="B2976" t="str">
            <v>B121568MA2203</v>
          </cell>
          <cell r="C2976" t="str">
            <v>B121568</v>
          </cell>
          <cell r="D2976" t="str">
            <v>AERPULA SWARNALATHA</v>
          </cell>
          <cell r="E2976" t="str">
            <v>ABII-113</v>
          </cell>
          <cell r="F2976" t="str">
            <v>ECE</v>
          </cell>
          <cell r="G2976" t="str">
            <v>MA2203</v>
          </cell>
          <cell r="H2976">
            <v>100</v>
          </cell>
        </row>
        <row r="2977">
          <cell r="B2977" t="str">
            <v>B121568CS2201</v>
          </cell>
          <cell r="C2977" t="str">
            <v>B121568</v>
          </cell>
          <cell r="D2977" t="str">
            <v>AERPULA SWARNALATHA</v>
          </cell>
          <cell r="E2977" t="str">
            <v>ABII-113</v>
          </cell>
          <cell r="F2977" t="str">
            <v>ECE</v>
          </cell>
          <cell r="G2977" t="str">
            <v>CS2201</v>
          </cell>
          <cell r="H2977">
            <v>100</v>
          </cell>
        </row>
        <row r="2978">
          <cell r="B2978" t="str">
            <v>B121568EC2203</v>
          </cell>
          <cell r="C2978" t="str">
            <v>B121568</v>
          </cell>
          <cell r="D2978" t="str">
            <v>AERPULA SWARNALATHA</v>
          </cell>
          <cell r="E2978" t="str">
            <v>AB2-113</v>
          </cell>
          <cell r="F2978" t="str">
            <v>ECE</v>
          </cell>
          <cell r="G2978" t="str">
            <v>EC2203</v>
          </cell>
          <cell r="H2978">
            <v>100</v>
          </cell>
        </row>
        <row r="2979">
          <cell r="B2979" t="str">
            <v>B121570EC2201</v>
          </cell>
          <cell r="C2979" t="str">
            <v>B121570</v>
          </cell>
          <cell r="D2979" t="str">
            <v>GUGULOTH LAVANYA</v>
          </cell>
          <cell r="E2979" t="str">
            <v>ABII-001</v>
          </cell>
          <cell r="F2979" t="str">
            <v>ECE</v>
          </cell>
          <cell r="G2979" t="str">
            <v>EC2201</v>
          </cell>
          <cell r="H2979">
            <v>100</v>
          </cell>
        </row>
        <row r="2980">
          <cell r="B2980" t="str">
            <v>B121570MA2203</v>
          </cell>
          <cell r="C2980" t="str">
            <v>B121570</v>
          </cell>
          <cell r="D2980" t="str">
            <v>GUGULOTH LAVANYA</v>
          </cell>
          <cell r="E2980" t="str">
            <v>ABII-001</v>
          </cell>
          <cell r="F2980" t="str">
            <v>ECE</v>
          </cell>
          <cell r="G2980" t="str">
            <v>MA2203</v>
          </cell>
          <cell r="H2980">
            <v>100</v>
          </cell>
        </row>
        <row r="2981">
          <cell r="B2981" t="str">
            <v>B121576EC2201</v>
          </cell>
          <cell r="C2981" t="str">
            <v>B121576</v>
          </cell>
          <cell r="D2981" t="str">
            <v>REHANA</v>
          </cell>
          <cell r="E2981" t="str">
            <v>ABII-112</v>
          </cell>
          <cell r="F2981" t="str">
            <v>ECE</v>
          </cell>
          <cell r="G2981" t="str">
            <v>EC2201</v>
          </cell>
          <cell r="H2981">
            <v>100</v>
          </cell>
        </row>
        <row r="2982">
          <cell r="B2982" t="str">
            <v>B121582CS2202</v>
          </cell>
          <cell r="C2982" t="str">
            <v>B121582</v>
          </cell>
          <cell r="D2982" t="str">
            <v>GOTTIMUKKULA BHAGAVAN</v>
          </cell>
          <cell r="E2982" t="str">
            <v>AB1-302</v>
          </cell>
          <cell r="F2982" t="str">
            <v>CSE</v>
          </cell>
          <cell r="G2982" t="str">
            <v>CS2202</v>
          </cell>
          <cell r="H2982">
            <v>100</v>
          </cell>
        </row>
        <row r="2983">
          <cell r="B2983" t="str">
            <v>B121584CH2202</v>
          </cell>
          <cell r="C2983" t="str">
            <v>B121584</v>
          </cell>
          <cell r="D2983" t="str">
            <v>KADAVERGU SHARANYA</v>
          </cell>
          <cell r="E2983" t="str">
            <v>ABI-010</v>
          </cell>
          <cell r="F2983" t="str">
            <v>CHE</v>
          </cell>
          <cell r="G2983" t="str">
            <v>CH2202</v>
          </cell>
          <cell r="H2983">
            <v>100</v>
          </cell>
        </row>
        <row r="2984">
          <cell r="B2984" t="str">
            <v>B121591EC2201</v>
          </cell>
          <cell r="C2984" t="str">
            <v>B121591</v>
          </cell>
          <cell r="D2984" t="str">
            <v>DABLIKAR BHAVANA</v>
          </cell>
          <cell r="E2984" t="str">
            <v>ABII-112</v>
          </cell>
          <cell r="F2984" t="str">
            <v>ECE</v>
          </cell>
          <cell r="G2984" t="str">
            <v>EC2201</v>
          </cell>
          <cell r="H2984">
            <v>100</v>
          </cell>
        </row>
        <row r="2985">
          <cell r="B2985" t="str">
            <v>B121593EC2201</v>
          </cell>
          <cell r="C2985" t="str">
            <v>B121593</v>
          </cell>
          <cell r="D2985" t="str">
            <v>PENJARLA BHAGYA</v>
          </cell>
          <cell r="E2985" t="str">
            <v>ABII-112</v>
          </cell>
          <cell r="F2985" t="str">
            <v>ECE</v>
          </cell>
          <cell r="G2985" t="str">
            <v>EC2201</v>
          </cell>
          <cell r="H2985">
            <v>100</v>
          </cell>
        </row>
        <row r="2986">
          <cell r="B2986" t="str">
            <v>B121593MA2203</v>
          </cell>
          <cell r="C2986" t="str">
            <v>B121593</v>
          </cell>
          <cell r="D2986" t="str">
            <v>PENJARLA BHAGYA</v>
          </cell>
          <cell r="E2986" t="str">
            <v>ABII-112</v>
          </cell>
          <cell r="F2986" t="str">
            <v>ECE</v>
          </cell>
          <cell r="G2986" t="str">
            <v>MA2203</v>
          </cell>
          <cell r="H2986">
            <v>100</v>
          </cell>
        </row>
        <row r="2987">
          <cell r="B2987" t="str">
            <v>B121594EC2201</v>
          </cell>
          <cell r="C2987" t="str">
            <v>B121594</v>
          </cell>
          <cell r="D2987" t="str">
            <v>THALARI ARUN</v>
          </cell>
          <cell r="E2987" t="str">
            <v>ABII-112</v>
          </cell>
          <cell r="F2987" t="str">
            <v>ECE</v>
          </cell>
          <cell r="G2987" t="str">
            <v>EC2201</v>
          </cell>
          <cell r="H2987">
            <v>100</v>
          </cell>
        </row>
        <row r="2988">
          <cell r="B2988" t="str">
            <v>B121594MA2203</v>
          </cell>
          <cell r="C2988" t="str">
            <v>B121594</v>
          </cell>
          <cell r="D2988" t="str">
            <v>THALARI ARUN</v>
          </cell>
          <cell r="E2988" t="str">
            <v>ABII-112</v>
          </cell>
          <cell r="F2988" t="str">
            <v>ECE</v>
          </cell>
          <cell r="G2988" t="str">
            <v>MA2203</v>
          </cell>
          <cell r="H2988">
            <v>100</v>
          </cell>
        </row>
        <row r="2989">
          <cell r="B2989" t="str">
            <v>B121596EC2201</v>
          </cell>
          <cell r="C2989" t="str">
            <v>B121596</v>
          </cell>
          <cell r="D2989" t="str">
            <v>ANAGANDULA SURESH</v>
          </cell>
          <cell r="E2989" t="str">
            <v>ABII-001</v>
          </cell>
          <cell r="F2989" t="str">
            <v>ECE</v>
          </cell>
          <cell r="G2989" t="str">
            <v>EC2201</v>
          </cell>
          <cell r="H2989">
            <v>100</v>
          </cell>
        </row>
        <row r="2990">
          <cell r="B2990" t="str">
            <v>B121598ME2202</v>
          </cell>
          <cell r="C2990" t="str">
            <v>B121598</v>
          </cell>
          <cell r="D2990" t="str">
            <v>CHAKILAM BHANUPRASAD</v>
          </cell>
          <cell r="E2990" t="str">
            <v>ABI-012</v>
          </cell>
          <cell r="F2990" t="str">
            <v>ME</v>
          </cell>
          <cell r="G2990" t="str">
            <v>ME2202</v>
          </cell>
          <cell r="H2990">
            <v>100</v>
          </cell>
        </row>
        <row r="2991">
          <cell r="B2991" t="str">
            <v>B121598EC2001</v>
          </cell>
          <cell r="C2991" t="str">
            <v>B121598</v>
          </cell>
          <cell r="D2991" t="str">
            <v>CHAKILAM BHANUPRASAD</v>
          </cell>
          <cell r="E2991" t="str">
            <v>ABI-012</v>
          </cell>
          <cell r="F2991" t="str">
            <v>ME</v>
          </cell>
          <cell r="G2991" t="str">
            <v>EC2001</v>
          </cell>
          <cell r="H2991">
            <v>100</v>
          </cell>
        </row>
        <row r="2992">
          <cell r="B2992" t="str">
            <v>B121604MA2201</v>
          </cell>
          <cell r="C2992" t="str">
            <v>B121604</v>
          </cell>
          <cell r="D2992" t="str">
            <v>TADA SHRAVANI</v>
          </cell>
          <cell r="E2992" t="str">
            <v>ABI-007</v>
          </cell>
          <cell r="F2992" t="str">
            <v>CSE</v>
          </cell>
          <cell r="G2992" t="str">
            <v>MA2201</v>
          </cell>
          <cell r="H2992">
            <v>100</v>
          </cell>
        </row>
        <row r="2993">
          <cell r="B2993" t="str">
            <v>B121605EC2201</v>
          </cell>
          <cell r="C2993" t="str">
            <v>B121605</v>
          </cell>
          <cell r="D2993" t="str">
            <v>YAPAKAYALA KRISHNA</v>
          </cell>
          <cell r="E2993" t="str">
            <v>ABII-001</v>
          </cell>
          <cell r="F2993" t="str">
            <v>ECE</v>
          </cell>
          <cell r="G2993" t="str">
            <v>EC2201</v>
          </cell>
          <cell r="H2993">
            <v>100</v>
          </cell>
        </row>
        <row r="2994">
          <cell r="B2994" t="str">
            <v>B121606ME2202</v>
          </cell>
          <cell r="C2994" t="str">
            <v>B121606</v>
          </cell>
          <cell r="D2994" t="str">
            <v>VORUGANTI SAHITHI</v>
          </cell>
          <cell r="E2994" t="str">
            <v>ABI-113</v>
          </cell>
          <cell r="F2994" t="str">
            <v>ME</v>
          </cell>
          <cell r="G2994" t="str">
            <v>ME2202</v>
          </cell>
          <cell r="H2994">
            <v>100</v>
          </cell>
        </row>
        <row r="2995">
          <cell r="B2995" t="str">
            <v>B121606ME2801</v>
          </cell>
          <cell r="C2995" t="str">
            <v>B121606</v>
          </cell>
          <cell r="D2995" t="str">
            <v>VORUGANTI SAHITHI</v>
          </cell>
          <cell r="E2995" t="str">
            <v>ABI-113</v>
          </cell>
          <cell r="F2995" t="str">
            <v>ME</v>
          </cell>
          <cell r="G2995" t="str">
            <v>ME2801</v>
          </cell>
          <cell r="H2995">
            <v>100</v>
          </cell>
        </row>
        <row r="2996">
          <cell r="B2996" t="str">
            <v>B121608EC2201</v>
          </cell>
          <cell r="C2996" t="str">
            <v>B121608</v>
          </cell>
          <cell r="D2996" t="str">
            <v>PAYYAVULA VIKRAM</v>
          </cell>
          <cell r="E2996" t="str">
            <v>ABII-112</v>
          </cell>
          <cell r="F2996" t="str">
            <v>ECE</v>
          </cell>
          <cell r="G2996" t="str">
            <v>EC2201</v>
          </cell>
          <cell r="H2996">
            <v>100</v>
          </cell>
        </row>
        <row r="2997">
          <cell r="B2997" t="str">
            <v>B121611EC2001</v>
          </cell>
          <cell r="C2997" t="str">
            <v>B121611</v>
          </cell>
          <cell r="D2997" t="str">
            <v>KANIKE MAMATHA</v>
          </cell>
          <cell r="E2997" t="str">
            <v>ABI-012</v>
          </cell>
          <cell r="F2997" t="str">
            <v>ME</v>
          </cell>
          <cell r="G2997" t="str">
            <v>EC2001</v>
          </cell>
          <cell r="H2997">
            <v>100</v>
          </cell>
        </row>
        <row r="2998">
          <cell r="B2998" t="str">
            <v>B121617EC2201</v>
          </cell>
          <cell r="C2998" t="str">
            <v>B121617</v>
          </cell>
          <cell r="D2998" t="str">
            <v>NEVURI SANNITH</v>
          </cell>
          <cell r="E2998" t="str">
            <v>ABII-001</v>
          </cell>
          <cell r="F2998" t="str">
            <v>ECE</v>
          </cell>
          <cell r="G2998" t="str">
            <v>EC2201</v>
          </cell>
          <cell r="H2998">
            <v>100</v>
          </cell>
        </row>
        <row r="2999">
          <cell r="B2999" t="str">
            <v>B121620ME2801</v>
          </cell>
          <cell r="C2999" t="str">
            <v>B121620</v>
          </cell>
          <cell r="D2999" t="str">
            <v>BADE VINITHA</v>
          </cell>
          <cell r="E2999" t="str">
            <v>ABI-113</v>
          </cell>
          <cell r="F2999" t="str">
            <v>ME</v>
          </cell>
          <cell r="G2999" t="str">
            <v>ME2801</v>
          </cell>
          <cell r="H2999">
            <v>100</v>
          </cell>
        </row>
        <row r="3000">
          <cell r="B3000" t="str">
            <v>B121623EC2201</v>
          </cell>
          <cell r="C3000" t="str">
            <v>B121623</v>
          </cell>
          <cell r="D3000" t="str">
            <v>CHANDRAGIRI RAGHUVARAN</v>
          </cell>
          <cell r="E3000" t="str">
            <v>ABII-112</v>
          </cell>
          <cell r="F3000" t="str">
            <v>ECE</v>
          </cell>
          <cell r="G3000" t="str">
            <v>EC2201</v>
          </cell>
          <cell r="H3000">
            <v>100</v>
          </cell>
        </row>
        <row r="3001">
          <cell r="B3001" t="str">
            <v>B121623MA2203</v>
          </cell>
          <cell r="C3001" t="str">
            <v>B121623</v>
          </cell>
          <cell r="D3001" t="str">
            <v>CHANDRAGIRI RAGHUVARAN</v>
          </cell>
          <cell r="E3001" t="str">
            <v>ABII-112</v>
          </cell>
          <cell r="F3001" t="str">
            <v>ECE</v>
          </cell>
          <cell r="G3001" t="str">
            <v>MA2203</v>
          </cell>
          <cell r="H3001">
            <v>100</v>
          </cell>
        </row>
        <row r="3002">
          <cell r="B3002" t="str">
            <v>B121623CS2201</v>
          </cell>
          <cell r="C3002" t="str">
            <v>B121623</v>
          </cell>
          <cell r="D3002" t="str">
            <v>CHANDRAGIRI RAGHUVARAN</v>
          </cell>
          <cell r="E3002" t="str">
            <v>ABII-112</v>
          </cell>
          <cell r="F3002" t="str">
            <v>ECE</v>
          </cell>
          <cell r="G3002" t="str">
            <v>CS2201</v>
          </cell>
          <cell r="H3002">
            <v>100</v>
          </cell>
        </row>
        <row r="3003">
          <cell r="B3003" t="str">
            <v>B121623EC2203</v>
          </cell>
          <cell r="C3003" t="str">
            <v>B121623</v>
          </cell>
          <cell r="D3003" t="str">
            <v>CHANDRAGIRI RAGHUVARAN</v>
          </cell>
          <cell r="E3003" t="str">
            <v>AB2-112</v>
          </cell>
          <cell r="F3003" t="str">
            <v>ECE</v>
          </cell>
          <cell r="G3003" t="str">
            <v>EC2203</v>
          </cell>
          <cell r="H3003">
            <v>100</v>
          </cell>
        </row>
        <row r="3004">
          <cell r="B3004" t="str">
            <v>B121628CY2001</v>
          </cell>
          <cell r="C3004" t="str">
            <v>B121628</v>
          </cell>
          <cell r="D3004" t="str">
            <v>NAKKA VENKATESH</v>
          </cell>
          <cell r="E3004" t="str">
            <v>ABI-010</v>
          </cell>
          <cell r="F3004" t="str">
            <v>CHE</v>
          </cell>
          <cell r="G3004" t="str">
            <v>CY2001</v>
          </cell>
          <cell r="H3004">
            <v>100</v>
          </cell>
        </row>
        <row r="3005">
          <cell r="B3005" t="str">
            <v>B121632EC2201</v>
          </cell>
          <cell r="C3005" t="str">
            <v>B121632</v>
          </cell>
          <cell r="D3005" t="str">
            <v>VODNALA SRAVANTHI</v>
          </cell>
          <cell r="E3005" t="str">
            <v>ABII-112</v>
          </cell>
          <cell r="F3005" t="str">
            <v>ECE</v>
          </cell>
          <cell r="G3005" t="str">
            <v>EC2201</v>
          </cell>
          <cell r="H3005">
            <v>100</v>
          </cell>
        </row>
        <row r="3006">
          <cell r="B3006" t="str">
            <v>B121635MA2201</v>
          </cell>
          <cell r="C3006" t="str">
            <v>B121635</v>
          </cell>
          <cell r="D3006" t="str">
            <v>MD NAZEEMODDEEN</v>
          </cell>
          <cell r="E3006" t="str">
            <v>ABI-302</v>
          </cell>
          <cell r="F3006" t="str">
            <v>CSE</v>
          </cell>
          <cell r="G3006" t="str">
            <v>MA2201</v>
          </cell>
          <cell r="H3006">
            <v>100</v>
          </cell>
        </row>
        <row r="3007">
          <cell r="B3007" t="str">
            <v>B121638EC2201</v>
          </cell>
          <cell r="C3007" t="str">
            <v>B121638</v>
          </cell>
          <cell r="D3007" t="str">
            <v>DHARRA SINDHUJA</v>
          </cell>
          <cell r="E3007" t="str">
            <v>ABII-001</v>
          </cell>
          <cell r="F3007" t="str">
            <v>ECE</v>
          </cell>
          <cell r="G3007" t="str">
            <v>EC2201</v>
          </cell>
          <cell r="H3007">
            <v>100</v>
          </cell>
        </row>
        <row r="3008">
          <cell r="B3008" t="str">
            <v>B121643EC2201</v>
          </cell>
          <cell r="C3008" t="str">
            <v>B121643</v>
          </cell>
          <cell r="D3008" t="str">
            <v>SRIRAMULA RAKESH</v>
          </cell>
          <cell r="E3008" t="str">
            <v>ABII-112</v>
          </cell>
          <cell r="F3008" t="str">
            <v>ECE</v>
          </cell>
          <cell r="G3008" t="str">
            <v>EC2201</v>
          </cell>
          <cell r="H3008">
            <v>100</v>
          </cell>
        </row>
        <row r="3009">
          <cell r="B3009" t="str">
            <v>B121644MA2201</v>
          </cell>
          <cell r="C3009" t="str">
            <v>B121644</v>
          </cell>
          <cell r="D3009" t="str">
            <v>MANDALA ANUSHA</v>
          </cell>
          <cell r="E3009" t="str">
            <v>ABI-007</v>
          </cell>
          <cell r="F3009" t="str">
            <v>CSE</v>
          </cell>
          <cell r="G3009" t="str">
            <v>MA2201</v>
          </cell>
          <cell r="H3009">
            <v>100</v>
          </cell>
        </row>
        <row r="3010">
          <cell r="B3010" t="str">
            <v>B121648EC2201</v>
          </cell>
          <cell r="C3010" t="str">
            <v>B121648</v>
          </cell>
          <cell r="D3010" t="str">
            <v>PADALA SRILATHA</v>
          </cell>
          <cell r="E3010" t="str">
            <v>ABII-001</v>
          </cell>
          <cell r="F3010" t="str">
            <v>ECE</v>
          </cell>
          <cell r="G3010" t="str">
            <v>EC2201</v>
          </cell>
          <cell r="H3010">
            <v>100</v>
          </cell>
        </row>
        <row r="3011">
          <cell r="B3011" t="str">
            <v>B121651EC2201</v>
          </cell>
          <cell r="C3011" t="str">
            <v>B121651</v>
          </cell>
          <cell r="D3011" t="str">
            <v>NASAGONI SRILATHA</v>
          </cell>
          <cell r="E3011" t="str">
            <v>ABII-112</v>
          </cell>
          <cell r="F3011" t="str">
            <v>ECE</v>
          </cell>
          <cell r="G3011" t="str">
            <v>EC2201</v>
          </cell>
          <cell r="H3011">
            <v>100</v>
          </cell>
        </row>
        <row r="3012">
          <cell r="B3012" t="str">
            <v>B121657ME2202</v>
          </cell>
          <cell r="C3012" t="str">
            <v>B121657</v>
          </cell>
          <cell r="D3012" t="str">
            <v>EPPALAPELLY SHIVARAM</v>
          </cell>
          <cell r="E3012" t="str">
            <v>ABI-012</v>
          </cell>
          <cell r="F3012" t="str">
            <v>ME</v>
          </cell>
          <cell r="G3012" t="str">
            <v>ME2202</v>
          </cell>
          <cell r="H3012">
            <v>100</v>
          </cell>
        </row>
        <row r="3013">
          <cell r="B3013" t="str">
            <v>B121657EC2001</v>
          </cell>
          <cell r="C3013" t="str">
            <v>B121657</v>
          </cell>
          <cell r="D3013" t="str">
            <v>EPPALAPELLY SHIVARAM</v>
          </cell>
          <cell r="E3013" t="str">
            <v>ABI-012</v>
          </cell>
          <cell r="F3013" t="str">
            <v>ME</v>
          </cell>
          <cell r="G3013" t="str">
            <v>EC2001</v>
          </cell>
          <cell r="H3013">
            <v>100</v>
          </cell>
        </row>
        <row r="3014">
          <cell r="B3014" t="str">
            <v>B121663EC2001</v>
          </cell>
          <cell r="C3014" t="str">
            <v>B121663</v>
          </cell>
          <cell r="D3014" t="str">
            <v>BODDULA SRIKANTH</v>
          </cell>
          <cell r="E3014" t="str">
            <v>ABI-012</v>
          </cell>
          <cell r="F3014" t="str">
            <v>ME</v>
          </cell>
          <cell r="G3014" t="str">
            <v>EC2001</v>
          </cell>
          <cell r="H3014">
            <v>100</v>
          </cell>
        </row>
        <row r="3015">
          <cell r="B3015" t="str">
            <v>B121667MA2201</v>
          </cell>
          <cell r="C3015" t="str">
            <v>B121667</v>
          </cell>
          <cell r="D3015" t="str">
            <v>GUNDAPU SUNIL</v>
          </cell>
          <cell r="E3015" t="str">
            <v>ABI-302</v>
          </cell>
          <cell r="F3015" t="str">
            <v>CSE</v>
          </cell>
          <cell r="G3015" t="str">
            <v>MA2201</v>
          </cell>
          <cell r="H3015">
            <v>100</v>
          </cell>
        </row>
        <row r="3016">
          <cell r="B3016" t="str">
            <v>B121670ME2202</v>
          </cell>
          <cell r="C3016" t="str">
            <v>B121670</v>
          </cell>
          <cell r="D3016" t="str">
            <v>MARAPELLY SANDEEP</v>
          </cell>
          <cell r="E3016" t="str">
            <v>ABI-012</v>
          </cell>
          <cell r="F3016" t="str">
            <v>ME</v>
          </cell>
          <cell r="G3016" t="str">
            <v>ME2202</v>
          </cell>
          <cell r="H3016">
            <v>100</v>
          </cell>
        </row>
        <row r="3017">
          <cell r="B3017" t="str">
            <v>B121670EC2001</v>
          </cell>
          <cell r="C3017" t="str">
            <v>B121670</v>
          </cell>
          <cell r="D3017" t="str">
            <v>MARAPELLY SANDEEP</v>
          </cell>
          <cell r="E3017" t="str">
            <v>ABI-012</v>
          </cell>
          <cell r="F3017" t="str">
            <v>ME</v>
          </cell>
          <cell r="G3017" t="str">
            <v>EC2001</v>
          </cell>
          <cell r="H3017">
            <v>100</v>
          </cell>
        </row>
        <row r="3018">
          <cell r="B3018" t="str">
            <v>B121672EC2201</v>
          </cell>
          <cell r="C3018" t="str">
            <v>B121672</v>
          </cell>
          <cell r="D3018" t="str">
            <v>SHANIGARAPU BHAVANI</v>
          </cell>
          <cell r="E3018" t="str">
            <v>ABII-112</v>
          </cell>
          <cell r="F3018" t="str">
            <v>ECE</v>
          </cell>
          <cell r="G3018" t="str">
            <v>EC2201</v>
          </cell>
          <cell r="H3018">
            <v>100</v>
          </cell>
        </row>
        <row r="3019">
          <cell r="B3019" t="str">
            <v>B121673ME2201</v>
          </cell>
          <cell r="C3019" t="str">
            <v>B121673</v>
          </cell>
          <cell r="D3019" t="str">
            <v>KODAM AKHIL</v>
          </cell>
          <cell r="E3019" t="str">
            <v>ABI-012</v>
          </cell>
          <cell r="F3019" t="str">
            <v>ME</v>
          </cell>
          <cell r="G3019" t="str">
            <v>ME2201</v>
          </cell>
          <cell r="H3019">
            <v>100</v>
          </cell>
        </row>
        <row r="3020">
          <cell r="B3020" t="str">
            <v>B121673ME2202</v>
          </cell>
          <cell r="C3020" t="str">
            <v>B121673</v>
          </cell>
          <cell r="D3020" t="str">
            <v>KODAM AKHIL</v>
          </cell>
          <cell r="E3020" t="str">
            <v>ABI-012</v>
          </cell>
          <cell r="F3020" t="str">
            <v>ME</v>
          </cell>
          <cell r="G3020" t="str">
            <v>ME2202</v>
          </cell>
          <cell r="H3020">
            <v>100</v>
          </cell>
        </row>
        <row r="3021">
          <cell r="B3021" t="str">
            <v>B121674EC2201</v>
          </cell>
          <cell r="C3021" t="str">
            <v>B121674</v>
          </cell>
          <cell r="D3021" t="str">
            <v>GUNTI ASHWINI</v>
          </cell>
          <cell r="E3021" t="str">
            <v>ABII-112</v>
          </cell>
          <cell r="F3021" t="str">
            <v>ECE</v>
          </cell>
          <cell r="G3021" t="str">
            <v>EC2201</v>
          </cell>
          <cell r="H3021">
            <v>100</v>
          </cell>
        </row>
        <row r="3022">
          <cell r="B3022" t="str">
            <v>B121676CE2203</v>
          </cell>
          <cell r="C3022" t="str">
            <v>B121676</v>
          </cell>
          <cell r="D3022" t="str">
            <v>PAKA SHIRISHA</v>
          </cell>
          <cell r="E3022" t="str">
            <v>ABII-013</v>
          </cell>
          <cell r="F3022" t="str">
            <v>CE</v>
          </cell>
          <cell r="G3022" t="str">
            <v>CE2203</v>
          </cell>
          <cell r="H3022">
            <v>100</v>
          </cell>
        </row>
        <row r="3023">
          <cell r="B3023" t="str">
            <v>B121679EC2201</v>
          </cell>
          <cell r="C3023" t="str">
            <v>B121679</v>
          </cell>
          <cell r="D3023" t="str">
            <v>VANAPARTHI MOUNIKA</v>
          </cell>
          <cell r="E3023" t="str">
            <v>ABII-112</v>
          </cell>
          <cell r="F3023" t="str">
            <v>ECE</v>
          </cell>
          <cell r="G3023" t="str">
            <v>EC2201</v>
          </cell>
          <cell r="H3023">
            <v>100</v>
          </cell>
        </row>
        <row r="3024">
          <cell r="B3024" t="str">
            <v>B121679MA2203</v>
          </cell>
          <cell r="C3024" t="str">
            <v>B121679</v>
          </cell>
          <cell r="D3024" t="str">
            <v>VANAPARTHI MOUNIKA</v>
          </cell>
          <cell r="E3024" t="str">
            <v>ABII-112</v>
          </cell>
          <cell r="F3024" t="str">
            <v>ECE</v>
          </cell>
          <cell r="G3024" t="str">
            <v>MA2203</v>
          </cell>
          <cell r="H3024">
            <v>100</v>
          </cell>
        </row>
        <row r="3025">
          <cell r="B3025" t="str">
            <v>B121680ME2202</v>
          </cell>
          <cell r="C3025" t="str">
            <v>B121680</v>
          </cell>
          <cell r="D3025" t="str">
            <v>VANAPARTHI MANOJKUMAR</v>
          </cell>
          <cell r="E3025" t="str">
            <v>ABI-012</v>
          </cell>
          <cell r="F3025" t="str">
            <v>ME</v>
          </cell>
          <cell r="G3025" t="str">
            <v>ME2202</v>
          </cell>
          <cell r="H3025">
            <v>100</v>
          </cell>
        </row>
        <row r="3026">
          <cell r="B3026" t="str">
            <v>B121680ME2203</v>
          </cell>
          <cell r="C3026" t="str">
            <v>B121680</v>
          </cell>
          <cell r="D3026" t="str">
            <v>VANAPARTHI MANOJKUMAR</v>
          </cell>
          <cell r="E3026" t="str">
            <v>ABI-012</v>
          </cell>
          <cell r="F3026" t="str">
            <v>ME</v>
          </cell>
          <cell r="G3026" t="str">
            <v>ME2203</v>
          </cell>
          <cell r="H3026">
            <v>100</v>
          </cell>
        </row>
        <row r="3027">
          <cell r="B3027" t="str">
            <v>B121680EC2001</v>
          </cell>
          <cell r="C3027" t="str">
            <v>B121680</v>
          </cell>
          <cell r="D3027" t="str">
            <v>VANAPARTHI MANOJKUMAR</v>
          </cell>
          <cell r="E3027" t="str">
            <v>ABI-012</v>
          </cell>
          <cell r="F3027" t="str">
            <v>ME</v>
          </cell>
          <cell r="G3027" t="str">
            <v>EC2001</v>
          </cell>
          <cell r="H3027">
            <v>100</v>
          </cell>
        </row>
        <row r="3028">
          <cell r="B3028" t="str">
            <v>B121681EC2201</v>
          </cell>
          <cell r="C3028" t="str">
            <v>B121681</v>
          </cell>
          <cell r="D3028" t="str">
            <v>VANAPARTHI LATHA</v>
          </cell>
          <cell r="E3028" t="str">
            <v>ABII-001</v>
          </cell>
          <cell r="F3028" t="str">
            <v>ECE</v>
          </cell>
          <cell r="G3028" t="str">
            <v>EC2201</v>
          </cell>
          <cell r="H3028">
            <v>100</v>
          </cell>
        </row>
        <row r="3029">
          <cell r="B3029" t="str">
            <v>B121682EC2201</v>
          </cell>
          <cell r="C3029" t="str">
            <v>B121682</v>
          </cell>
          <cell r="D3029" t="str">
            <v>ULLENGULA MOUNIKA</v>
          </cell>
          <cell r="E3029" t="str">
            <v>ABII-112</v>
          </cell>
          <cell r="F3029" t="str">
            <v>ECE</v>
          </cell>
          <cell r="G3029" t="str">
            <v>EC2201</v>
          </cell>
          <cell r="H3029">
            <v>100</v>
          </cell>
        </row>
        <row r="3030">
          <cell r="B3030" t="str">
            <v>B121682MA2203</v>
          </cell>
          <cell r="C3030" t="str">
            <v>B121682</v>
          </cell>
          <cell r="D3030" t="str">
            <v>ULLENGULA MOUNIKA</v>
          </cell>
          <cell r="E3030" t="str">
            <v>ABII-112</v>
          </cell>
          <cell r="F3030" t="str">
            <v>ECE</v>
          </cell>
          <cell r="G3030" t="str">
            <v>MA2203</v>
          </cell>
          <cell r="H3030">
            <v>100</v>
          </cell>
        </row>
        <row r="3031">
          <cell r="B3031" t="str">
            <v>B121686EC2201</v>
          </cell>
          <cell r="C3031" t="str">
            <v>B121686</v>
          </cell>
          <cell r="D3031" t="str">
            <v>LAVUDYA SRIKANTH</v>
          </cell>
          <cell r="E3031" t="str">
            <v>ABII-001</v>
          </cell>
          <cell r="F3031" t="str">
            <v>ECE</v>
          </cell>
          <cell r="G3031" t="str">
            <v>EC2201</v>
          </cell>
          <cell r="H3031">
            <v>100</v>
          </cell>
        </row>
        <row r="3032">
          <cell r="B3032" t="str">
            <v>B121688CS2204</v>
          </cell>
          <cell r="C3032" t="str">
            <v>B121688</v>
          </cell>
          <cell r="D3032" t="str">
            <v>THOTLA RAJA SHEKHAR</v>
          </cell>
          <cell r="E3032" t="str">
            <v>ABII-001</v>
          </cell>
          <cell r="F3032" t="str">
            <v>CSE</v>
          </cell>
          <cell r="G3032" t="str">
            <v>CS2204</v>
          </cell>
          <cell r="H3032">
            <v>100</v>
          </cell>
        </row>
        <row r="3033">
          <cell r="B3033" t="str">
            <v>B121695EC2201</v>
          </cell>
          <cell r="C3033" t="str">
            <v>B121695</v>
          </cell>
          <cell r="D3033" t="str">
            <v>PYATA YUGENDHAR</v>
          </cell>
          <cell r="E3033" t="str">
            <v>ABII-112</v>
          </cell>
          <cell r="F3033" t="str">
            <v>ECE</v>
          </cell>
          <cell r="G3033" t="str">
            <v>EC2201</v>
          </cell>
          <cell r="H3033">
            <v>100</v>
          </cell>
        </row>
        <row r="3034">
          <cell r="B3034" t="str">
            <v>B121704ME2801</v>
          </cell>
          <cell r="C3034" t="str">
            <v>B121704</v>
          </cell>
          <cell r="D3034" t="str">
            <v>GADDAMEEDI SWAROOPA</v>
          </cell>
          <cell r="E3034" t="str">
            <v>ABI-113</v>
          </cell>
          <cell r="F3034" t="str">
            <v>ME</v>
          </cell>
          <cell r="G3034" t="str">
            <v>ME2801</v>
          </cell>
          <cell r="H3034">
            <v>100</v>
          </cell>
        </row>
        <row r="3035">
          <cell r="B3035" t="str">
            <v>B121711EC2201</v>
          </cell>
          <cell r="C3035" t="str">
            <v>B121711</v>
          </cell>
          <cell r="D3035" t="str">
            <v>GORITYALA VAMSHIKRISHNA</v>
          </cell>
          <cell r="E3035" t="str">
            <v>ABII-112</v>
          </cell>
          <cell r="F3035" t="str">
            <v>ECE</v>
          </cell>
          <cell r="G3035" t="str">
            <v>EC2201</v>
          </cell>
          <cell r="H3035">
            <v>100</v>
          </cell>
        </row>
        <row r="3036">
          <cell r="B3036" t="str">
            <v>B121711MA2203</v>
          </cell>
          <cell r="C3036" t="str">
            <v>B121711</v>
          </cell>
          <cell r="D3036" t="str">
            <v>GORITYALA VAMSHIKRISHNA</v>
          </cell>
          <cell r="E3036" t="str">
            <v>ABII-112</v>
          </cell>
          <cell r="F3036" t="str">
            <v>ECE</v>
          </cell>
          <cell r="G3036" t="str">
            <v>MA2203</v>
          </cell>
          <cell r="H3036">
            <v>100</v>
          </cell>
        </row>
        <row r="3037">
          <cell r="B3037" t="str">
            <v>B121717EC2201</v>
          </cell>
          <cell r="C3037" t="str">
            <v>B121717</v>
          </cell>
          <cell r="D3037" t="str">
            <v>ANASURI NAGA RAJU</v>
          </cell>
          <cell r="E3037" t="str">
            <v>ABII-112</v>
          </cell>
          <cell r="F3037" t="str">
            <v>ECE</v>
          </cell>
          <cell r="G3037" t="str">
            <v>EC2201</v>
          </cell>
          <cell r="H3037">
            <v>100</v>
          </cell>
        </row>
        <row r="3038">
          <cell r="B3038" t="str">
            <v>B121720EC2001</v>
          </cell>
          <cell r="C3038" t="str">
            <v>B121720</v>
          </cell>
          <cell r="D3038" t="str">
            <v>GURRAM SAI SAKETH</v>
          </cell>
          <cell r="E3038" t="str">
            <v>ABI-012</v>
          </cell>
          <cell r="F3038" t="str">
            <v>ME</v>
          </cell>
          <cell r="G3038" t="str">
            <v>EC2001</v>
          </cell>
          <cell r="H3038">
            <v>100</v>
          </cell>
        </row>
        <row r="3039">
          <cell r="B3039" t="str">
            <v>B121723EC2001</v>
          </cell>
          <cell r="C3039" t="str">
            <v>B121723</v>
          </cell>
          <cell r="D3039" t="str">
            <v>KOONA SRAVANTHI</v>
          </cell>
          <cell r="E3039" t="str">
            <v>AB1-113</v>
          </cell>
          <cell r="F3039" t="str">
            <v>ME</v>
          </cell>
          <cell r="G3039" t="str">
            <v>EC2001</v>
          </cell>
          <cell r="H3039">
            <v>100</v>
          </cell>
        </row>
        <row r="3040">
          <cell r="B3040" t="str">
            <v>B121727EC2001</v>
          </cell>
          <cell r="C3040" t="str">
            <v>B121727</v>
          </cell>
          <cell r="D3040" t="str">
            <v>GOVINDU THIRUPATHI</v>
          </cell>
          <cell r="E3040" t="str">
            <v>ABI-012</v>
          </cell>
          <cell r="F3040" t="str">
            <v>ME</v>
          </cell>
          <cell r="G3040" t="str">
            <v>EC2001</v>
          </cell>
          <cell r="H3040">
            <v>100</v>
          </cell>
        </row>
        <row r="3041">
          <cell r="B3041" t="str">
            <v>B121734EC2001</v>
          </cell>
          <cell r="C3041" t="str">
            <v>B121734</v>
          </cell>
          <cell r="D3041" t="str">
            <v>KONDRA SRIKANTH</v>
          </cell>
          <cell r="E3041" t="str">
            <v>ABI-012</v>
          </cell>
          <cell r="F3041" t="str">
            <v>ME</v>
          </cell>
          <cell r="G3041" t="str">
            <v>EC2001</v>
          </cell>
          <cell r="H3041">
            <v>100</v>
          </cell>
        </row>
        <row r="3042">
          <cell r="B3042" t="str">
            <v>B121737BSBE2001</v>
          </cell>
          <cell r="C3042" t="str">
            <v>B121737</v>
          </cell>
          <cell r="D3042" t="str">
            <v>BORE ARCHANA</v>
          </cell>
          <cell r="E3042" t="str">
            <v>ABII-013</v>
          </cell>
          <cell r="F3042" t="str">
            <v>CE</v>
          </cell>
          <cell r="G3042" t="str">
            <v>BSBE2001</v>
          </cell>
          <cell r="H3042">
            <v>100</v>
          </cell>
        </row>
        <row r="3043">
          <cell r="B3043" t="str">
            <v>B121741EC2201</v>
          </cell>
          <cell r="C3043" t="str">
            <v>B121741</v>
          </cell>
          <cell r="D3043" t="str">
            <v>SABBANAVENI ANJITHKUMAR</v>
          </cell>
          <cell r="E3043" t="str">
            <v>ABII-001</v>
          </cell>
          <cell r="F3043" t="str">
            <v>ECE</v>
          </cell>
          <cell r="G3043" t="str">
            <v>EC2201</v>
          </cell>
          <cell r="H3043">
            <v>100</v>
          </cell>
        </row>
        <row r="3044">
          <cell r="B3044" t="str">
            <v>B121742EC2201</v>
          </cell>
          <cell r="C3044" t="str">
            <v>B121742</v>
          </cell>
          <cell r="D3044" t="str">
            <v>BHARATHAPU RAMESH</v>
          </cell>
          <cell r="E3044" t="str">
            <v>ABII-001</v>
          </cell>
          <cell r="F3044" t="str">
            <v>ECE</v>
          </cell>
          <cell r="G3044" t="str">
            <v>EC2201</v>
          </cell>
          <cell r="H3044">
            <v>100</v>
          </cell>
        </row>
        <row r="3045">
          <cell r="B3045" t="str">
            <v>B121743MA2201</v>
          </cell>
          <cell r="C3045" t="str">
            <v>B121743</v>
          </cell>
          <cell r="D3045" t="str">
            <v>CHOPPADANDI GANGAJALA</v>
          </cell>
          <cell r="E3045" t="str">
            <v>ABI-302</v>
          </cell>
          <cell r="F3045" t="str">
            <v>CSE</v>
          </cell>
          <cell r="G3045" t="str">
            <v>MA2201</v>
          </cell>
          <cell r="H3045">
            <v>100</v>
          </cell>
        </row>
        <row r="3046">
          <cell r="B3046" t="str">
            <v>B121743CS2201</v>
          </cell>
          <cell r="C3046" t="str">
            <v>B121743</v>
          </cell>
          <cell r="D3046" t="str">
            <v>CHOPPADANDI GANGAJALA</v>
          </cell>
          <cell r="E3046" t="str">
            <v>ABI-302</v>
          </cell>
          <cell r="F3046" t="str">
            <v>CSE</v>
          </cell>
          <cell r="G3046" t="str">
            <v>CS2201</v>
          </cell>
          <cell r="H3046">
            <v>100</v>
          </cell>
        </row>
        <row r="3047">
          <cell r="B3047" t="str">
            <v>B121743CS2204</v>
          </cell>
          <cell r="C3047" t="str">
            <v>B121743</v>
          </cell>
          <cell r="D3047" t="str">
            <v>CHOPPADANDI GANGAJALA</v>
          </cell>
          <cell r="E3047" t="str">
            <v>ABI-302</v>
          </cell>
          <cell r="F3047" t="str">
            <v>CSE</v>
          </cell>
          <cell r="G3047" t="str">
            <v>CS2204</v>
          </cell>
          <cell r="H3047">
            <v>100</v>
          </cell>
        </row>
        <row r="3048">
          <cell r="B3048" t="str">
            <v>B121743CS2202</v>
          </cell>
          <cell r="C3048" t="str">
            <v>B121743</v>
          </cell>
          <cell r="D3048" t="str">
            <v>CHOPPADANDI GANGAJALA</v>
          </cell>
          <cell r="E3048" t="str">
            <v>AB1-302</v>
          </cell>
          <cell r="F3048" t="str">
            <v>CSE</v>
          </cell>
          <cell r="G3048" t="str">
            <v>CS2202</v>
          </cell>
          <cell r="H3048">
            <v>100</v>
          </cell>
        </row>
        <row r="3049">
          <cell r="B3049" t="str">
            <v>B121745EC2201</v>
          </cell>
          <cell r="C3049" t="str">
            <v>B121745</v>
          </cell>
          <cell r="D3049" t="str">
            <v>PANNALA AJAY REDDY</v>
          </cell>
          <cell r="E3049" t="str">
            <v>ABII-001</v>
          </cell>
          <cell r="F3049" t="str">
            <v>ECE</v>
          </cell>
          <cell r="G3049" t="str">
            <v>EC2201</v>
          </cell>
          <cell r="H3049">
            <v>100</v>
          </cell>
        </row>
        <row r="3050">
          <cell r="B3050" t="str">
            <v>B121745MA2203</v>
          </cell>
          <cell r="C3050" t="str">
            <v>B121745</v>
          </cell>
          <cell r="D3050" t="str">
            <v>PANNALA AJAY REDDY</v>
          </cell>
          <cell r="E3050" t="str">
            <v>ABII-001</v>
          </cell>
          <cell r="F3050" t="str">
            <v>ECE</v>
          </cell>
          <cell r="G3050" t="str">
            <v>MA2203</v>
          </cell>
          <cell r="H3050">
            <v>100</v>
          </cell>
        </row>
        <row r="3051">
          <cell r="B3051" t="str">
            <v>B121768CS2201</v>
          </cell>
          <cell r="C3051" t="str">
            <v>B121768</v>
          </cell>
          <cell r="D3051" t="str">
            <v>DESHAVENI LAXMI</v>
          </cell>
          <cell r="E3051" t="str">
            <v>ABII-113</v>
          </cell>
          <cell r="F3051" t="str">
            <v>ECE</v>
          </cell>
          <cell r="G3051" t="str">
            <v>CS2201</v>
          </cell>
          <cell r="H3051">
            <v>100</v>
          </cell>
        </row>
        <row r="3052">
          <cell r="B3052" t="str">
            <v>B121768EC2203</v>
          </cell>
          <cell r="C3052" t="str">
            <v>B121768</v>
          </cell>
          <cell r="D3052" t="str">
            <v>DESHAVENI LAXMI</v>
          </cell>
          <cell r="E3052" t="str">
            <v>AB2-113</v>
          </cell>
          <cell r="F3052" t="str">
            <v>ECE</v>
          </cell>
          <cell r="G3052" t="str">
            <v>EC2203</v>
          </cell>
          <cell r="H3052">
            <v>100</v>
          </cell>
        </row>
        <row r="3053">
          <cell r="B3053" t="str">
            <v>B121771ME2801</v>
          </cell>
          <cell r="C3053" t="str">
            <v>B121771</v>
          </cell>
          <cell r="D3053" t="str">
            <v>NALLA PRASHANTH KUMAR</v>
          </cell>
          <cell r="E3053" t="str">
            <v>ABI-113</v>
          </cell>
          <cell r="F3053" t="str">
            <v>ME</v>
          </cell>
          <cell r="G3053" t="str">
            <v>ME2801</v>
          </cell>
          <cell r="H3053">
            <v>100</v>
          </cell>
        </row>
        <row r="3054">
          <cell r="B3054" t="str">
            <v>B121772EC2201</v>
          </cell>
          <cell r="C3054" t="str">
            <v>B121772</v>
          </cell>
          <cell r="D3054" t="str">
            <v>VELDI SUPRIYA</v>
          </cell>
          <cell r="E3054" t="str">
            <v>ABII-001</v>
          </cell>
          <cell r="F3054" t="str">
            <v>ECE</v>
          </cell>
          <cell r="G3054" t="str">
            <v>EC2201</v>
          </cell>
          <cell r="H3054">
            <v>100</v>
          </cell>
        </row>
        <row r="3055">
          <cell r="B3055" t="str">
            <v>B121775CE2203</v>
          </cell>
          <cell r="C3055" t="str">
            <v>B121775</v>
          </cell>
          <cell r="D3055" t="str">
            <v>DODLA RAJITHA</v>
          </cell>
          <cell r="E3055" t="str">
            <v>ABII-013</v>
          </cell>
          <cell r="F3055" t="str">
            <v>CE</v>
          </cell>
          <cell r="G3055" t="str">
            <v>CE2203</v>
          </cell>
          <cell r="H3055">
            <v>100</v>
          </cell>
        </row>
        <row r="3056">
          <cell r="B3056" t="str">
            <v>B121776EC2201</v>
          </cell>
          <cell r="C3056" t="str">
            <v>B121776</v>
          </cell>
          <cell r="D3056" t="str">
            <v>BOMMA JYOTHI</v>
          </cell>
          <cell r="E3056" t="str">
            <v>ABII-112</v>
          </cell>
          <cell r="F3056" t="str">
            <v>ECE</v>
          </cell>
          <cell r="G3056" t="str">
            <v>EC2201</v>
          </cell>
          <cell r="H3056">
            <v>100</v>
          </cell>
        </row>
        <row r="3057">
          <cell r="B3057" t="str">
            <v>B121780EC2201</v>
          </cell>
          <cell r="C3057" t="str">
            <v>B121780</v>
          </cell>
          <cell r="D3057" t="str">
            <v>UPPULA SANDEEP</v>
          </cell>
          <cell r="E3057" t="str">
            <v>ABII-112</v>
          </cell>
          <cell r="F3057" t="str">
            <v>ECE</v>
          </cell>
          <cell r="G3057" t="str">
            <v>EC2201</v>
          </cell>
          <cell r="H3057">
            <v>100</v>
          </cell>
        </row>
        <row r="3058">
          <cell r="B3058" t="str">
            <v>B121781EC2201</v>
          </cell>
          <cell r="C3058" t="str">
            <v>B121781</v>
          </cell>
          <cell r="D3058" t="str">
            <v>PUTTA SRINIVAS</v>
          </cell>
          <cell r="E3058" t="str">
            <v>ABII-112</v>
          </cell>
          <cell r="F3058" t="str">
            <v>ECE</v>
          </cell>
          <cell r="G3058" t="str">
            <v>EC2201</v>
          </cell>
          <cell r="H3058">
            <v>100</v>
          </cell>
        </row>
        <row r="3059">
          <cell r="B3059" t="str">
            <v>B121781MA2203</v>
          </cell>
          <cell r="C3059" t="str">
            <v>B121781</v>
          </cell>
          <cell r="D3059" t="str">
            <v>PUTTA SRINIVAS</v>
          </cell>
          <cell r="E3059" t="str">
            <v>ABII-112</v>
          </cell>
          <cell r="F3059" t="str">
            <v>ECE</v>
          </cell>
          <cell r="G3059" t="str">
            <v>MA2203</v>
          </cell>
          <cell r="H3059">
            <v>100</v>
          </cell>
        </row>
        <row r="3060">
          <cell r="B3060" t="str">
            <v>B121783EC2001</v>
          </cell>
          <cell r="C3060" t="str">
            <v>B121783</v>
          </cell>
          <cell r="D3060" t="str">
            <v>CHOPPADANDI ANIL</v>
          </cell>
          <cell r="E3060" t="str">
            <v>ABI-012</v>
          </cell>
          <cell r="F3060" t="str">
            <v>ME</v>
          </cell>
          <cell r="G3060" t="str">
            <v>EC2001</v>
          </cell>
          <cell r="H3060">
            <v>100</v>
          </cell>
        </row>
        <row r="3061">
          <cell r="B3061" t="str">
            <v>B121786EC2201</v>
          </cell>
          <cell r="C3061" t="str">
            <v>B121786</v>
          </cell>
          <cell r="D3061" t="str">
            <v>KOPPULA ANIL</v>
          </cell>
          <cell r="E3061" t="str">
            <v>ABII-112</v>
          </cell>
          <cell r="F3061" t="str">
            <v>ECE</v>
          </cell>
          <cell r="G3061" t="str">
            <v>EC2201</v>
          </cell>
          <cell r="H3061">
            <v>100</v>
          </cell>
        </row>
        <row r="3062">
          <cell r="B3062" t="str">
            <v>B121786MA2203</v>
          </cell>
          <cell r="C3062" t="str">
            <v>B121786</v>
          </cell>
          <cell r="D3062" t="str">
            <v>KOPPULA ANIL</v>
          </cell>
          <cell r="E3062" t="str">
            <v>ABII-112</v>
          </cell>
          <cell r="F3062" t="str">
            <v>ECE</v>
          </cell>
          <cell r="G3062" t="str">
            <v>MA2203</v>
          </cell>
          <cell r="H3062">
            <v>100</v>
          </cell>
        </row>
        <row r="3063">
          <cell r="B3063" t="str">
            <v>B121789EC2001</v>
          </cell>
          <cell r="C3063" t="str">
            <v>B121789</v>
          </cell>
          <cell r="D3063" t="str">
            <v>JUMBIDI UDAYKIRAN</v>
          </cell>
          <cell r="E3063" t="str">
            <v>ABI-012</v>
          </cell>
          <cell r="F3063" t="str">
            <v>ME</v>
          </cell>
          <cell r="G3063" t="str">
            <v>EC2001</v>
          </cell>
          <cell r="H3063">
            <v>100</v>
          </cell>
        </row>
        <row r="3064">
          <cell r="B3064" t="str">
            <v>B121789ME2801</v>
          </cell>
          <cell r="C3064" t="str">
            <v>B121789</v>
          </cell>
          <cell r="D3064" t="str">
            <v>JUMBIDI UDAYKIRAN</v>
          </cell>
          <cell r="E3064" t="str">
            <v>AB1-012</v>
          </cell>
          <cell r="F3064" t="str">
            <v>ME</v>
          </cell>
          <cell r="G3064" t="str">
            <v>ME2801</v>
          </cell>
          <cell r="H3064">
            <v>100</v>
          </cell>
        </row>
        <row r="3065">
          <cell r="B3065" t="str">
            <v>B121790EC2001</v>
          </cell>
          <cell r="C3065" t="str">
            <v>B121790</v>
          </cell>
          <cell r="D3065" t="str">
            <v>DHANISHETTI MOUNIKA</v>
          </cell>
          <cell r="E3065" t="str">
            <v>ABI-012</v>
          </cell>
          <cell r="F3065" t="str">
            <v>ME</v>
          </cell>
          <cell r="G3065" t="str">
            <v>EC2001</v>
          </cell>
          <cell r="H3065">
            <v>100</v>
          </cell>
        </row>
        <row r="3066">
          <cell r="B3066" t="str">
            <v>B121793EC2201</v>
          </cell>
          <cell r="C3066" t="str">
            <v>B121793</v>
          </cell>
          <cell r="D3066" t="str">
            <v>JAKKULA RAJKUMAR</v>
          </cell>
          <cell r="E3066" t="str">
            <v>ABII-112</v>
          </cell>
          <cell r="F3066" t="str">
            <v>ECE</v>
          </cell>
          <cell r="G3066" t="str">
            <v>EC2201</v>
          </cell>
          <cell r="H3066">
            <v>100</v>
          </cell>
        </row>
        <row r="3067">
          <cell r="B3067" t="str">
            <v>B121796MM2204</v>
          </cell>
          <cell r="C3067" t="str">
            <v>B121796</v>
          </cell>
          <cell r="D3067" t="str">
            <v>NIMMATHI SRINIVAS</v>
          </cell>
          <cell r="E3067" t="str">
            <v>ABII-012</v>
          </cell>
          <cell r="F3067" t="str">
            <v>MME</v>
          </cell>
          <cell r="G3067" t="str">
            <v>MM2204</v>
          </cell>
          <cell r="H3067">
            <v>100</v>
          </cell>
        </row>
        <row r="3068">
          <cell r="B3068" t="str">
            <v>B121796MM2202</v>
          </cell>
          <cell r="C3068" t="str">
            <v>B121796</v>
          </cell>
          <cell r="D3068" t="str">
            <v>NIMMATHI SRINIVAS</v>
          </cell>
          <cell r="E3068" t="str">
            <v>ABII-012</v>
          </cell>
          <cell r="F3068" t="str">
            <v>MME</v>
          </cell>
          <cell r="G3068" t="str">
            <v>MM2202</v>
          </cell>
          <cell r="H3068">
            <v>100</v>
          </cell>
        </row>
        <row r="3069">
          <cell r="B3069" t="str">
            <v>B121797EC2201</v>
          </cell>
          <cell r="C3069" t="str">
            <v>B121797</v>
          </cell>
          <cell r="D3069" t="str">
            <v>BURLA SUMALATHA</v>
          </cell>
          <cell r="E3069" t="str">
            <v>ABII-112</v>
          </cell>
          <cell r="F3069" t="str">
            <v>ECE</v>
          </cell>
          <cell r="G3069" t="str">
            <v>EC2201</v>
          </cell>
          <cell r="H3069">
            <v>100</v>
          </cell>
        </row>
        <row r="3070">
          <cell r="B3070" t="str">
            <v>B121797CS2201</v>
          </cell>
          <cell r="C3070" t="str">
            <v>B121797</v>
          </cell>
          <cell r="D3070" t="str">
            <v>BURLA SUMALATHA</v>
          </cell>
          <cell r="E3070" t="str">
            <v>ABII-112</v>
          </cell>
          <cell r="F3070" t="str">
            <v>ECE</v>
          </cell>
          <cell r="G3070" t="str">
            <v>CS2201</v>
          </cell>
          <cell r="H3070">
            <v>100</v>
          </cell>
        </row>
        <row r="3071">
          <cell r="B3071" t="str">
            <v>B121797EC2203</v>
          </cell>
          <cell r="C3071" t="str">
            <v>B121797</v>
          </cell>
          <cell r="D3071" t="str">
            <v>BURLA SUMALATHA</v>
          </cell>
          <cell r="E3071" t="str">
            <v>AB2-112</v>
          </cell>
          <cell r="F3071" t="str">
            <v>ECE</v>
          </cell>
          <cell r="G3071" t="str">
            <v>EC2203</v>
          </cell>
          <cell r="H3071">
            <v>100</v>
          </cell>
        </row>
        <row r="3072">
          <cell r="B3072" t="str">
            <v>B121799MA2201</v>
          </cell>
          <cell r="C3072" t="str">
            <v>B121799</v>
          </cell>
          <cell r="D3072" t="str">
            <v>SANDELA SOWJANYA</v>
          </cell>
          <cell r="E3072" t="str">
            <v>ABI-302</v>
          </cell>
          <cell r="F3072" t="str">
            <v>CSE</v>
          </cell>
          <cell r="G3072" t="str">
            <v>MA2201</v>
          </cell>
          <cell r="H3072">
            <v>100</v>
          </cell>
        </row>
        <row r="3073">
          <cell r="B3073" t="str">
            <v>B121799CS2202</v>
          </cell>
          <cell r="C3073" t="str">
            <v>B121799</v>
          </cell>
          <cell r="D3073" t="str">
            <v>SANDELA SOWJANYA</v>
          </cell>
          <cell r="E3073" t="str">
            <v>AB1-302</v>
          </cell>
          <cell r="F3073" t="str">
            <v>CSE</v>
          </cell>
          <cell r="G3073" t="str">
            <v>CS2202</v>
          </cell>
          <cell r="H3073">
            <v>100</v>
          </cell>
        </row>
        <row r="3074">
          <cell r="B3074" t="str">
            <v>B121803EC2201</v>
          </cell>
          <cell r="C3074" t="str">
            <v>B121803</v>
          </cell>
          <cell r="D3074" t="str">
            <v>KUMMARI SOUNDARYA</v>
          </cell>
          <cell r="E3074" t="str">
            <v>ABII-113</v>
          </cell>
          <cell r="F3074" t="str">
            <v>ECE</v>
          </cell>
          <cell r="G3074" t="str">
            <v>EC2201</v>
          </cell>
          <cell r="H3074">
            <v>100</v>
          </cell>
        </row>
        <row r="3075">
          <cell r="B3075" t="str">
            <v>B121803MA2203</v>
          </cell>
          <cell r="C3075" t="str">
            <v>B121803</v>
          </cell>
          <cell r="D3075" t="str">
            <v>KUMMARI SOUNDARYA</v>
          </cell>
          <cell r="E3075" t="str">
            <v>ABII-113</v>
          </cell>
          <cell r="F3075" t="str">
            <v>ECE</v>
          </cell>
          <cell r="G3075" t="str">
            <v>MA2203</v>
          </cell>
          <cell r="H3075">
            <v>100</v>
          </cell>
        </row>
        <row r="3076">
          <cell r="B3076" t="str">
            <v>B121815ME2202</v>
          </cell>
          <cell r="C3076" t="str">
            <v>B121815</v>
          </cell>
          <cell r="D3076" t="str">
            <v>THONTI BEERAIAH</v>
          </cell>
          <cell r="E3076" t="str">
            <v>ABI-012</v>
          </cell>
          <cell r="F3076" t="str">
            <v>ME</v>
          </cell>
          <cell r="G3076" t="str">
            <v>ME2202</v>
          </cell>
          <cell r="H3076">
            <v>100</v>
          </cell>
        </row>
        <row r="3077">
          <cell r="B3077" t="str">
            <v>B121815EC2001</v>
          </cell>
          <cell r="C3077" t="str">
            <v>B121815</v>
          </cell>
          <cell r="D3077" t="str">
            <v>THONTI BEERAIAH</v>
          </cell>
          <cell r="E3077" t="str">
            <v>ABI-012</v>
          </cell>
          <cell r="F3077" t="str">
            <v>ME</v>
          </cell>
          <cell r="G3077" t="str">
            <v>EC2001</v>
          </cell>
          <cell r="H3077">
            <v>100</v>
          </cell>
        </row>
        <row r="3078">
          <cell r="B3078" t="str">
            <v>B121815ME2801</v>
          </cell>
          <cell r="C3078" t="str">
            <v>B121815</v>
          </cell>
          <cell r="D3078" t="str">
            <v>THONTI BEERAIAH</v>
          </cell>
          <cell r="E3078" t="str">
            <v>AB1-012</v>
          </cell>
          <cell r="F3078" t="str">
            <v>ME</v>
          </cell>
          <cell r="G3078" t="str">
            <v>ME2801</v>
          </cell>
          <cell r="H3078">
            <v>100</v>
          </cell>
        </row>
        <row r="3079">
          <cell r="B3079" t="str">
            <v>B121816EC2201</v>
          </cell>
          <cell r="C3079" t="str">
            <v>B121816</v>
          </cell>
          <cell r="D3079" t="str">
            <v>AVULA ANJAIAH</v>
          </cell>
          <cell r="E3079" t="str">
            <v>ABII-001</v>
          </cell>
          <cell r="F3079" t="str">
            <v>ECE</v>
          </cell>
          <cell r="G3079" t="str">
            <v>EC2201</v>
          </cell>
          <cell r="H3079">
            <v>100</v>
          </cell>
        </row>
        <row r="3080">
          <cell r="B3080" t="str">
            <v>B121821MM2204</v>
          </cell>
          <cell r="C3080" t="str">
            <v>B121821</v>
          </cell>
          <cell r="D3080" t="str">
            <v>BODDU RENUKA</v>
          </cell>
          <cell r="E3080" t="str">
            <v>ABII-012</v>
          </cell>
          <cell r="F3080" t="str">
            <v>MME</v>
          </cell>
          <cell r="G3080" t="str">
            <v>MM2204</v>
          </cell>
          <cell r="H3080">
            <v>100</v>
          </cell>
        </row>
        <row r="3081">
          <cell r="B3081" t="str">
            <v>B121822EC2201</v>
          </cell>
          <cell r="C3081" t="str">
            <v>B121822</v>
          </cell>
          <cell r="D3081" t="str">
            <v>MUNIGANTI RAMYA</v>
          </cell>
          <cell r="E3081" t="str">
            <v>ABII-112</v>
          </cell>
          <cell r="F3081" t="str">
            <v>ECE</v>
          </cell>
          <cell r="G3081" t="str">
            <v>EC2201</v>
          </cell>
          <cell r="H3081">
            <v>100</v>
          </cell>
        </row>
        <row r="3082">
          <cell r="B3082" t="str">
            <v>B121823MA2203</v>
          </cell>
          <cell r="C3082" t="str">
            <v>B121823</v>
          </cell>
          <cell r="D3082" t="str">
            <v>ADABATHULA SOUJANYA</v>
          </cell>
          <cell r="E3082" t="str">
            <v>ABII-113</v>
          </cell>
          <cell r="F3082" t="str">
            <v>ECE</v>
          </cell>
          <cell r="G3082" t="str">
            <v>MA2203</v>
          </cell>
          <cell r="H3082">
            <v>100</v>
          </cell>
        </row>
        <row r="3083">
          <cell r="B3083" t="str">
            <v>B121824EC2001</v>
          </cell>
          <cell r="C3083" t="str">
            <v>B121824</v>
          </cell>
          <cell r="D3083" t="str">
            <v>VELPULA ANUSHA</v>
          </cell>
          <cell r="E3083" t="str">
            <v>ABI-012</v>
          </cell>
          <cell r="F3083" t="str">
            <v>ME</v>
          </cell>
          <cell r="G3083" t="str">
            <v>EC2001</v>
          </cell>
          <cell r="H3083">
            <v>100</v>
          </cell>
        </row>
        <row r="3084">
          <cell r="B3084" t="str">
            <v>B121831ME2801</v>
          </cell>
          <cell r="C3084" t="str">
            <v>B121831</v>
          </cell>
          <cell r="D3084" t="str">
            <v>KALAGURA VENKATESH</v>
          </cell>
          <cell r="E3084" t="str">
            <v>ABI-113</v>
          </cell>
          <cell r="F3084" t="str">
            <v>ME</v>
          </cell>
          <cell r="G3084" t="str">
            <v>ME2801</v>
          </cell>
          <cell r="H3084">
            <v>100</v>
          </cell>
        </row>
        <row r="3085">
          <cell r="B3085" t="str">
            <v>B121837EC2001</v>
          </cell>
          <cell r="C3085" t="str">
            <v>B121837</v>
          </cell>
          <cell r="D3085" t="str">
            <v>NARRA MADHUKAR</v>
          </cell>
          <cell r="E3085" t="str">
            <v>ABI-012</v>
          </cell>
          <cell r="F3085" t="str">
            <v>ME</v>
          </cell>
          <cell r="G3085" t="str">
            <v>EC2001</v>
          </cell>
          <cell r="H3085">
            <v>100</v>
          </cell>
        </row>
        <row r="3086">
          <cell r="B3086" t="str">
            <v>B121843MM2204</v>
          </cell>
          <cell r="C3086" t="str">
            <v>B121843</v>
          </cell>
          <cell r="D3086" t="str">
            <v>LAISHETTI SAGAR</v>
          </cell>
          <cell r="E3086" t="str">
            <v>ABII-012</v>
          </cell>
          <cell r="F3086" t="str">
            <v>MME</v>
          </cell>
          <cell r="G3086" t="str">
            <v>MM2204</v>
          </cell>
          <cell r="H3086">
            <v>100</v>
          </cell>
        </row>
        <row r="3087">
          <cell r="B3087" t="str">
            <v>B121845EC2201</v>
          </cell>
          <cell r="C3087" t="str">
            <v>B121845</v>
          </cell>
          <cell r="D3087" t="str">
            <v>GURRAM MADHUKAR</v>
          </cell>
          <cell r="E3087" t="str">
            <v>ABII-112</v>
          </cell>
          <cell r="F3087" t="str">
            <v>ECE</v>
          </cell>
          <cell r="G3087" t="str">
            <v>EC2201</v>
          </cell>
          <cell r="H3087">
            <v>100</v>
          </cell>
        </row>
        <row r="3088">
          <cell r="B3088" t="str">
            <v>B121846EC2201</v>
          </cell>
          <cell r="C3088" t="str">
            <v>B121846</v>
          </cell>
          <cell r="D3088" t="str">
            <v>KATHERLA ANUSHA</v>
          </cell>
          <cell r="E3088" t="str">
            <v>ABII-112</v>
          </cell>
          <cell r="F3088" t="str">
            <v>ECE</v>
          </cell>
          <cell r="G3088" t="str">
            <v>EC2201</v>
          </cell>
          <cell r="H3088">
            <v>100</v>
          </cell>
        </row>
        <row r="3089">
          <cell r="B3089" t="str">
            <v>B121846MA2203</v>
          </cell>
          <cell r="C3089" t="str">
            <v>B121846</v>
          </cell>
          <cell r="D3089" t="str">
            <v>KATHERLA ANUSHA</v>
          </cell>
          <cell r="E3089" t="str">
            <v>ABII-112</v>
          </cell>
          <cell r="F3089" t="str">
            <v>ECE</v>
          </cell>
          <cell r="G3089" t="str">
            <v>MA2203</v>
          </cell>
          <cell r="H3089">
            <v>100</v>
          </cell>
        </row>
        <row r="3090">
          <cell r="B3090" t="str">
            <v>B121847MA2203</v>
          </cell>
          <cell r="C3090" t="str">
            <v>B121847</v>
          </cell>
          <cell r="D3090" t="str">
            <v>MIDIVELLI RAJU</v>
          </cell>
          <cell r="E3090" t="str">
            <v>ABII-001</v>
          </cell>
          <cell r="F3090" t="str">
            <v>ECE</v>
          </cell>
          <cell r="G3090" t="str">
            <v>MA2203</v>
          </cell>
          <cell r="H3090">
            <v>100</v>
          </cell>
        </row>
        <row r="3091">
          <cell r="B3091" t="str">
            <v>B121851EC2201</v>
          </cell>
          <cell r="C3091" t="str">
            <v>B121851</v>
          </cell>
          <cell r="D3091" t="str">
            <v>SHIVANITHWAR NAVEEN</v>
          </cell>
          <cell r="E3091" t="str">
            <v>ABII-001</v>
          </cell>
          <cell r="F3091" t="str">
            <v>ECE</v>
          </cell>
          <cell r="G3091" t="str">
            <v>EC2201</v>
          </cell>
          <cell r="H3091">
            <v>100</v>
          </cell>
        </row>
        <row r="3092">
          <cell r="B3092" t="str">
            <v>B121856MA2203</v>
          </cell>
          <cell r="C3092" t="str">
            <v>B121856</v>
          </cell>
          <cell r="D3092" t="str">
            <v>ALLADI SAISUDHA</v>
          </cell>
          <cell r="E3092" t="str">
            <v>ABII-001</v>
          </cell>
          <cell r="F3092" t="str">
            <v>ECE</v>
          </cell>
          <cell r="G3092" t="str">
            <v>MA2203</v>
          </cell>
          <cell r="H3092">
            <v>100</v>
          </cell>
        </row>
        <row r="3093">
          <cell r="B3093" t="str">
            <v>B121869EC2001</v>
          </cell>
          <cell r="C3093" t="str">
            <v>B121869</v>
          </cell>
          <cell r="D3093" t="str">
            <v>MARRIPELLY SWAPNA</v>
          </cell>
          <cell r="E3093" t="str">
            <v>ABI-012</v>
          </cell>
          <cell r="F3093" t="str">
            <v>ME</v>
          </cell>
          <cell r="G3093" t="str">
            <v>EC2001</v>
          </cell>
          <cell r="H3093">
            <v>100</v>
          </cell>
        </row>
        <row r="3094">
          <cell r="B3094" t="str">
            <v>B121869MA2001</v>
          </cell>
          <cell r="C3094" t="str">
            <v>B121869</v>
          </cell>
          <cell r="D3094" t="str">
            <v>MARRIPELLY SWAPNA</v>
          </cell>
          <cell r="E3094" t="str">
            <v>ABI-012</v>
          </cell>
          <cell r="F3094" t="str">
            <v>ME</v>
          </cell>
          <cell r="G3094" t="str">
            <v>MA2001</v>
          </cell>
          <cell r="H3094">
            <v>100</v>
          </cell>
        </row>
        <row r="3095">
          <cell r="B3095" t="str">
            <v>B121872EC2201</v>
          </cell>
          <cell r="C3095" t="str">
            <v>B121872</v>
          </cell>
          <cell r="D3095" t="str">
            <v>ARUGULA RAJITHA</v>
          </cell>
          <cell r="E3095" t="str">
            <v>ABII-112</v>
          </cell>
          <cell r="F3095" t="str">
            <v>ECE</v>
          </cell>
          <cell r="G3095" t="str">
            <v>EC2201</v>
          </cell>
          <cell r="H3095">
            <v>100</v>
          </cell>
        </row>
        <row r="3096">
          <cell r="B3096" t="str">
            <v>B121872MA2203</v>
          </cell>
          <cell r="C3096" t="str">
            <v>B121872</v>
          </cell>
          <cell r="D3096" t="str">
            <v>ARUGULA RAJITHA</v>
          </cell>
          <cell r="E3096" t="str">
            <v>ABII-112</v>
          </cell>
          <cell r="F3096" t="str">
            <v>ECE</v>
          </cell>
          <cell r="G3096" t="str">
            <v>MA2203</v>
          </cell>
          <cell r="H3096">
            <v>100</v>
          </cell>
        </row>
        <row r="3097">
          <cell r="B3097" t="str">
            <v>B121876CS2201</v>
          </cell>
          <cell r="C3097" t="str">
            <v>B121876</v>
          </cell>
          <cell r="D3097" t="str">
            <v>ODDEPALLY RAJENDAR</v>
          </cell>
          <cell r="E3097" t="str">
            <v>ABI-302</v>
          </cell>
          <cell r="F3097" t="str">
            <v>CSE</v>
          </cell>
          <cell r="G3097" t="str">
            <v>CS2201</v>
          </cell>
          <cell r="H3097">
            <v>100</v>
          </cell>
        </row>
        <row r="3098">
          <cell r="B3098" t="str">
            <v>B121882EC2201</v>
          </cell>
          <cell r="C3098" t="str">
            <v>B121882</v>
          </cell>
          <cell r="D3098" t="str">
            <v>ADEPU JYOTHSNA</v>
          </cell>
          <cell r="E3098" t="str">
            <v>ABII-113</v>
          </cell>
          <cell r="F3098" t="str">
            <v>ECE</v>
          </cell>
          <cell r="G3098" t="str">
            <v>EC2201</v>
          </cell>
          <cell r="H3098">
            <v>100</v>
          </cell>
        </row>
        <row r="3099">
          <cell r="B3099" t="str">
            <v>B121883EC2201</v>
          </cell>
          <cell r="C3099" t="str">
            <v>B121883</v>
          </cell>
          <cell r="D3099" t="str">
            <v>SAKAPURAPU RAVALI</v>
          </cell>
          <cell r="E3099" t="str">
            <v>ABII-112</v>
          </cell>
          <cell r="F3099" t="str">
            <v>ECE</v>
          </cell>
          <cell r="G3099" t="str">
            <v>EC2201</v>
          </cell>
          <cell r="H3099">
            <v>100</v>
          </cell>
        </row>
        <row r="3100">
          <cell r="B3100" t="str">
            <v>B121884EC2201</v>
          </cell>
          <cell r="C3100" t="str">
            <v>B121884</v>
          </cell>
          <cell r="D3100" t="str">
            <v>PANJALA SHIREESHA</v>
          </cell>
          <cell r="E3100" t="str">
            <v>ABII-112</v>
          </cell>
          <cell r="F3100" t="str">
            <v>ECE</v>
          </cell>
          <cell r="G3100" t="str">
            <v>EC2201</v>
          </cell>
          <cell r="H3100">
            <v>100</v>
          </cell>
        </row>
        <row r="3101">
          <cell r="B3101" t="str">
            <v>B121884CS2201</v>
          </cell>
          <cell r="C3101" t="str">
            <v>B121884</v>
          </cell>
          <cell r="D3101" t="str">
            <v>PANJALA SHIREESHA</v>
          </cell>
          <cell r="E3101" t="str">
            <v>ABII-112</v>
          </cell>
          <cell r="F3101" t="str">
            <v>ECE</v>
          </cell>
          <cell r="G3101" t="str">
            <v>CS2201</v>
          </cell>
          <cell r="H3101">
            <v>100</v>
          </cell>
        </row>
        <row r="3102">
          <cell r="B3102" t="str">
            <v>B121884EC2203</v>
          </cell>
          <cell r="C3102" t="str">
            <v>B121884</v>
          </cell>
          <cell r="D3102" t="str">
            <v>PANJALA SHIREESHA</v>
          </cell>
          <cell r="E3102" t="str">
            <v>AB2-112</v>
          </cell>
          <cell r="F3102" t="str">
            <v>ECE</v>
          </cell>
          <cell r="G3102" t="str">
            <v>EC2203</v>
          </cell>
          <cell r="H3102">
            <v>100</v>
          </cell>
        </row>
        <row r="3103">
          <cell r="B3103" t="str">
            <v>B121885EC2201</v>
          </cell>
          <cell r="C3103" t="str">
            <v>B121885</v>
          </cell>
          <cell r="D3103" t="str">
            <v>BOGE MANISH</v>
          </cell>
          <cell r="E3103" t="str">
            <v>ABII-112</v>
          </cell>
          <cell r="F3103" t="str">
            <v>ECE</v>
          </cell>
          <cell r="G3103" t="str">
            <v>EC2201</v>
          </cell>
          <cell r="H3103">
            <v>100</v>
          </cell>
        </row>
        <row r="3104">
          <cell r="B3104" t="str">
            <v>B121886EC2201</v>
          </cell>
          <cell r="C3104" t="str">
            <v>B121886</v>
          </cell>
          <cell r="D3104" t="str">
            <v>ANISHETTI VENKATESH</v>
          </cell>
          <cell r="E3104" t="str">
            <v>ABII-113</v>
          </cell>
          <cell r="F3104" t="str">
            <v>ECE</v>
          </cell>
          <cell r="G3104" t="str">
            <v>EC2201</v>
          </cell>
          <cell r="H3104">
            <v>100</v>
          </cell>
        </row>
        <row r="3105">
          <cell r="B3105" t="str">
            <v>B121886MA2203</v>
          </cell>
          <cell r="C3105" t="str">
            <v>B121886</v>
          </cell>
          <cell r="D3105" t="str">
            <v>ANISHETTI VENKATESH</v>
          </cell>
          <cell r="E3105" t="str">
            <v>ABII-113</v>
          </cell>
          <cell r="F3105" t="str">
            <v>ECE</v>
          </cell>
          <cell r="G3105" t="str">
            <v>MA2203</v>
          </cell>
          <cell r="H3105">
            <v>100</v>
          </cell>
        </row>
        <row r="3106">
          <cell r="B3106" t="str">
            <v>B121886CS2201</v>
          </cell>
          <cell r="C3106" t="str">
            <v>B121886</v>
          </cell>
          <cell r="D3106" t="str">
            <v>ANISHETTI VENKATESH</v>
          </cell>
          <cell r="E3106" t="str">
            <v>ABII-113</v>
          </cell>
          <cell r="F3106" t="str">
            <v>ECE</v>
          </cell>
          <cell r="G3106" t="str">
            <v>CS2201</v>
          </cell>
          <cell r="H3106">
            <v>100</v>
          </cell>
        </row>
        <row r="3107">
          <cell r="B3107" t="str">
            <v>B121886EC2203</v>
          </cell>
          <cell r="C3107" t="str">
            <v>B121886</v>
          </cell>
          <cell r="D3107" t="str">
            <v>ANISHETTI VENKATESH</v>
          </cell>
          <cell r="E3107" t="str">
            <v>AB2-113</v>
          </cell>
          <cell r="F3107" t="str">
            <v>ECE</v>
          </cell>
          <cell r="G3107" t="str">
            <v>EC2203</v>
          </cell>
          <cell r="H3107">
            <v>100</v>
          </cell>
        </row>
        <row r="3108">
          <cell r="B3108" t="str">
            <v>B121888EC2201</v>
          </cell>
          <cell r="C3108" t="str">
            <v>B121888</v>
          </cell>
          <cell r="D3108" t="str">
            <v>JUMMIDI RAKESH</v>
          </cell>
          <cell r="E3108" t="str">
            <v>ABII-112</v>
          </cell>
          <cell r="F3108" t="str">
            <v>ECE</v>
          </cell>
          <cell r="G3108" t="str">
            <v>EC2201</v>
          </cell>
          <cell r="H3108">
            <v>100</v>
          </cell>
        </row>
        <row r="3109">
          <cell r="B3109" t="str">
            <v>B121888MA2203</v>
          </cell>
          <cell r="C3109" t="str">
            <v>B121888</v>
          </cell>
          <cell r="D3109" t="str">
            <v>JUMMIDI RAKESH</v>
          </cell>
          <cell r="E3109" t="str">
            <v>ABII-112</v>
          </cell>
          <cell r="F3109" t="str">
            <v>ECE</v>
          </cell>
          <cell r="G3109" t="str">
            <v>MA2203</v>
          </cell>
          <cell r="H3109">
            <v>100</v>
          </cell>
        </row>
        <row r="3110">
          <cell r="B3110" t="str">
            <v>B121895EC2201</v>
          </cell>
          <cell r="C3110" t="str">
            <v>B121895</v>
          </cell>
          <cell r="D3110" t="str">
            <v>KOTLA SOWMYA</v>
          </cell>
          <cell r="E3110" t="str">
            <v>ABII-113</v>
          </cell>
          <cell r="F3110" t="str">
            <v>ECE</v>
          </cell>
          <cell r="G3110" t="str">
            <v>EC2201</v>
          </cell>
          <cell r="H3110">
            <v>100</v>
          </cell>
        </row>
        <row r="3111">
          <cell r="B3111" t="str">
            <v>B121900EC2201</v>
          </cell>
          <cell r="C3111" t="str">
            <v>B121900</v>
          </cell>
          <cell r="D3111" t="str">
            <v>KANDULA VIJAYA</v>
          </cell>
          <cell r="E3111" t="str">
            <v>ABII-112</v>
          </cell>
          <cell r="F3111" t="str">
            <v>ECE</v>
          </cell>
          <cell r="G3111" t="str">
            <v>EC2201</v>
          </cell>
          <cell r="H3111">
            <v>100</v>
          </cell>
        </row>
        <row r="3112">
          <cell r="B3112" t="str">
            <v>B121906EC2201</v>
          </cell>
          <cell r="C3112" t="str">
            <v>B121906</v>
          </cell>
          <cell r="D3112" t="str">
            <v>ETTAMALLA KRISHNA</v>
          </cell>
          <cell r="E3112" t="str">
            <v>ABII-113</v>
          </cell>
          <cell r="F3112" t="str">
            <v>ECE</v>
          </cell>
          <cell r="G3112" t="str">
            <v>EC2201</v>
          </cell>
          <cell r="H3112">
            <v>100</v>
          </cell>
        </row>
        <row r="3113">
          <cell r="B3113" t="str">
            <v>B121910EC2201</v>
          </cell>
          <cell r="C3113" t="str">
            <v>B121910</v>
          </cell>
          <cell r="D3113" t="str">
            <v>KARUDANDU JYOTHI</v>
          </cell>
          <cell r="E3113" t="str">
            <v>ABII-113</v>
          </cell>
          <cell r="F3113" t="str">
            <v>ECE</v>
          </cell>
          <cell r="G3113" t="str">
            <v>EC2201</v>
          </cell>
          <cell r="H3113">
            <v>100</v>
          </cell>
        </row>
        <row r="3114">
          <cell r="B3114" t="str">
            <v>B121910MA2203</v>
          </cell>
          <cell r="C3114" t="str">
            <v>B121910</v>
          </cell>
          <cell r="D3114" t="str">
            <v>KARUDANDU JYOTHI</v>
          </cell>
          <cell r="E3114" t="str">
            <v>ABII-113</v>
          </cell>
          <cell r="F3114" t="str">
            <v>ECE</v>
          </cell>
          <cell r="G3114" t="str">
            <v>MA2203</v>
          </cell>
          <cell r="H3114">
            <v>100</v>
          </cell>
        </row>
        <row r="3115">
          <cell r="B3115" t="str">
            <v>B121912ME2801</v>
          </cell>
          <cell r="C3115" t="str">
            <v>B121912</v>
          </cell>
          <cell r="D3115" t="str">
            <v>GOURA SRINIVAS</v>
          </cell>
          <cell r="E3115" t="str">
            <v>ABI-113</v>
          </cell>
          <cell r="F3115" t="str">
            <v>ME</v>
          </cell>
          <cell r="G3115" t="str">
            <v>ME2801</v>
          </cell>
          <cell r="H3115">
            <v>100</v>
          </cell>
        </row>
        <row r="3116">
          <cell r="B3116" t="str">
            <v>B121915EC2201</v>
          </cell>
          <cell r="C3116" t="str">
            <v>B121915</v>
          </cell>
          <cell r="D3116" t="str">
            <v>ORUGANTI SRINIVAS</v>
          </cell>
          <cell r="E3116" t="str">
            <v>ABII-001</v>
          </cell>
          <cell r="F3116" t="str">
            <v>ECE</v>
          </cell>
          <cell r="G3116" t="str">
            <v>EC2201</v>
          </cell>
          <cell r="H3116">
            <v>100</v>
          </cell>
        </row>
        <row r="3117">
          <cell r="B3117" t="str">
            <v>B121916EC2001</v>
          </cell>
          <cell r="C3117" t="str">
            <v>B121916</v>
          </cell>
          <cell r="D3117" t="str">
            <v>N.Ramya</v>
          </cell>
          <cell r="E3117" t="str">
            <v>ABI-012</v>
          </cell>
          <cell r="F3117" t="str">
            <v>ME</v>
          </cell>
          <cell r="G3117" t="str">
            <v>EC2001</v>
          </cell>
          <cell r="H3117">
            <v>100</v>
          </cell>
        </row>
        <row r="3118">
          <cell r="B3118" t="str">
            <v>B121917EC2201</v>
          </cell>
          <cell r="C3118" t="str">
            <v>B121917</v>
          </cell>
          <cell r="D3118" t="str">
            <v>SHERI VISHNU</v>
          </cell>
          <cell r="E3118" t="str">
            <v>ABII-112</v>
          </cell>
          <cell r="F3118" t="str">
            <v>ECE</v>
          </cell>
          <cell r="G3118" t="str">
            <v>EC2201</v>
          </cell>
          <cell r="H3118">
            <v>100</v>
          </cell>
        </row>
        <row r="3119">
          <cell r="B3119" t="str">
            <v>B121919EC2001</v>
          </cell>
          <cell r="C3119" t="str">
            <v>B121919</v>
          </cell>
          <cell r="D3119" t="str">
            <v>AGGIDI NARESH</v>
          </cell>
          <cell r="E3119" t="str">
            <v>ABI-012</v>
          </cell>
          <cell r="F3119" t="str">
            <v>ME</v>
          </cell>
          <cell r="G3119" t="str">
            <v>EC2001</v>
          </cell>
          <cell r="H3119">
            <v>100</v>
          </cell>
        </row>
        <row r="3120">
          <cell r="B3120" t="str">
            <v>B121924EC2001</v>
          </cell>
          <cell r="C3120" t="str">
            <v>B121924</v>
          </cell>
          <cell r="D3120" t="str">
            <v>K VITTALGOUD</v>
          </cell>
          <cell r="E3120" t="str">
            <v>ABI-012</v>
          </cell>
          <cell r="F3120" t="str">
            <v>ME</v>
          </cell>
          <cell r="G3120" t="str">
            <v>EC2001</v>
          </cell>
          <cell r="H3120">
            <v>100</v>
          </cell>
        </row>
        <row r="3121">
          <cell r="B3121" t="str">
            <v>B121927EC2201</v>
          </cell>
          <cell r="C3121" t="str">
            <v>B121927</v>
          </cell>
          <cell r="D3121" t="str">
            <v>GERIGENTI ASHWINI</v>
          </cell>
          <cell r="E3121" t="str">
            <v>ABII-001</v>
          </cell>
          <cell r="F3121" t="str">
            <v>ECE</v>
          </cell>
          <cell r="G3121" t="str">
            <v>EC2201</v>
          </cell>
          <cell r="H3121">
            <v>100</v>
          </cell>
        </row>
        <row r="3122">
          <cell r="B3122" t="str">
            <v>B121927CS2201</v>
          </cell>
          <cell r="C3122" t="str">
            <v>B121927</v>
          </cell>
          <cell r="D3122" t="str">
            <v>GERIGENTI ASHWINI</v>
          </cell>
          <cell r="E3122" t="str">
            <v>ABII-001</v>
          </cell>
          <cell r="F3122" t="str">
            <v>ECE</v>
          </cell>
          <cell r="G3122" t="str">
            <v>CS2201</v>
          </cell>
          <cell r="H3122">
            <v>100</v>
          </cell>
        </row>
        <row r="3123">
          <cell r="B3123" t="str">
            <v>B121927EC2203</v>
          </cell>
          <cell r="C3123" t="str">
            <v>B121927</v>
          </cell>
          <cell r="D3123" t="str">
            <v>GERIGENTI ASHWINI</v>
          </cell>
          <cell r="E3123" t="str">
            <v>AB2-001</v>
          </cell>
          <cell r="F3123" t="str">
            <v>ECE</v>
          </cell>
          <cell r="G3123" t="str">
            <v>EC2203</v>
          </cell>
          <cell r="H3123">
            <v>100</v>
          </cell>
        </row>
        <row r="3124">
          <cell r="B3124" t="str">
            <v>B121929EC2201</v>
          </cell>
          <cell r="C3124" t="str">
            <v>B121929</v>
          </cell>
          <cell r="D3124" t="str">
            <v>GOLLAGADDA SWATHI</v>
          </cell>
          <cell r="E3124" t="str">
            <v>ABII-112</v>
          </cell>
          <cell r="F3124" t="str">
            <v>ECE</v>
          </cell>
          <cell r="G3124" t="str">
            <v>EC2201</v>
          </cell>
          <cell r="H3124">
            <v>100</v>
          </cell>
        </row>
        <row r="3125">
          <cell r="B3125" t="str">
            <v>B121930MA2201</v>
          </cell>
          <cell r="C3125" t="str">
            <v>B121930</v>
          </cell>
          <cell r="D3125" t="str">
            <v>S MOUNESHWAR</v>
          </cell>
          <cell r="E3125" t="str">
            <v>ABI-007</v>
          </cell>
          <cell r="F3125" t="str">
            <v>CSE</v>
          </cell>
          <cell r="G3125" t="str">
            <v>MA2201</v>
          </cell>
          <cell r="H3125">
            <v>100</v>
          </cell>
        </row>
        <row r="3126">
          <cell r="B3126" t="str">
            <v>B121930CS2204</v>
          </cell>
          <cell r="C3126" t="str">
            <v>B121930</v>
          </cell>
          <cell r="D3126" t="str">
            <v>S MOUNESHWAR</v>
          </cell>
          <cell r="E3126" t="str">
            <v>ABI-007</v>
          </cell>
          <cell r="F3126" t="str">
            <v>CSE</v>
          </cell>
          <cell r="G3126" t="str">
            <v>CS2204</v>
          </cell>
          <cell r="H3126">
            <v>100</v>
          </cell>
        </row>
        <row r="3127">
          <cell r="B3127" t="str">
            <v>B121932EC2201</v>
          </cell>
          <cell r="C3127" t="str">
            <v>B121932</v>
          </cell>
          <cell r="D3127" t="str">
            <v>THUMMALAPALLY PRABHAVATHI</v>
          </cell>
          <cell r="E3127" t="str">
            <v>ABII-001</v>
          </cell>
          <cell r="F3127" t="str">
            <v>ECE</v>
          </cell>
          <cell r="G3127" t="str">
            <v>EC2201</v>
          </cell>
          <cell r="H3127">
            <v>100</v>
          </cell>
        </row>
        <row r="3128">
          <cell r="B3128" t="str">
            <v>B121932CS2201</v>
          </cell>
          <cell r="C3128" t="str">
            <v>B121932</v>
          </cell>
          <cell r="D3128" t="str">
            <v>THUMMALAPALLY PRABHAVATHI</v>
          </cell>
          <cell r="E3128" t="str">
            <v>ABII-001</v>
          </cell>
          <cell r="F3128" t="str">
            <v>ECE</v>
          </cell>
          <cell r="G3128" t="str">
            <v>CS2201</v>
          </cell>
          <cell r="H3128">
            <v>100</v>
          </cell>
        </row>
        <row r="3129">
          <cell r="B3129" t="str">
            <v>B121932EC2203</v>
          </cell>
          <cell r="C3129" t="str">
            <v>B121932</v>
          </cell>
          <cell r="D3129" t="str">
            <v>THUMMALAPALLY PRABHAVATHI</v>
          </cell>
          <cell r="E3129" t="str">
            <v>AB2-001</v>
          </cell>
          <cell r="F3129" t="str">
            <v>ECE</v>
          </cell>
          <cell r="G3129" t="str">
            <v>EC2203</v>
          </cell>
          <cell r="H3129">
            <v>100</v>
          </cell>
        </row>
        <row r="3130">
          <cell r="B3130" t="str">
            <v>B121939EC2201</v>
          </cell>
          <cell r="C3130" t="str">
            <v>B121939</v>
          </cell>
          <cell r="D3130" t="str">
            <v>PARASHURAMUDU G</v>
          </cell>
          <cell r="E3130" t="str">
            <v>ABII-001</v>
          </cell>
          <cell r="F3130" t="str">
            <v>ECE</v>
          </cell>
          <cell r="G3130" t="str">
            <v>EC2201</v>
          </cell>
          <cell r="H3130">
            <v>100</v>
          </cell>
        </row>
        <row r="3131">
          <cell r="B3131" t="str">
            <v>B121942CS2204</v>
          </cell>
          <cell r="C3131" t="str">
            <v>B121942</v>
          </cell>
          <cell r="D3131" t="str">
            <v>K MAHESH</v>
          </cell>
          <cell r="E3131" t="str">
            <v>ABII-001</v>
          </cell>
          <cell r="F3131" t="str">
            <v>CSE</v>
          </cell>
          <cell r="G3131" t="str">
            <v>CS2204</v>
          </cell>
          <cell r="H3131">
            <v>100</v>
          </cell>
        </row>
        <row r="3132">
          <cell r="B3132" t="str">
            <v>B121946MM2205</v>
          </cell>
          <cell r="C3132" t="str">
            <v>B121946</v>
          </cell>
          <cell r="D3132" t="str">
            <v>T PADMA</v>
          </cell>
          <cell r="E3132" t="str">
            <v>ABII-012</v>
          </cell>
          <cell r="F3132" t="str">
            <v>MME</v>
          </cell>
          <cell r="G3132" t="str">
            <v>MM2205</v>
          </cell>
          <cell r="H3132">
            <v>100</v>
          </cell>
        </row>
        <row r="3133">
          <cell r="B3133" t="str">
            <v>B121951MA2203</v>
          </cell>
          <cell r="C3133" t="str">
            <v>B121951</v>
          </cell>
          <cell r="D3133" t="str">
            <v>THIRUPATHI JYOTHI</v>
          </cell>
          <cell r="E3133" t="str">
            <v>ABII-113</v>
          </cell>
          <cell r="F3133" t="str">
            <v>ECE</v>
          </cell>
          <cell r="G3133" t="str">
            <v>MA2203</v>
          </cell>
          <cell r="H3133">
            <v>100</v>
          </cell>
        </row>
        <row r="3134">
          <cell r="B3134" t="str">
            <v>B121952ME2801</v>
          </cell>
          <cell r="C3134" t="str">
            <v>B121952</v>
          </cell>
          <cell r="D3134" t="str">
            <v>MALLEPAKULA RAJU</v>
          </cell>
          <cell r="E3134" t="str">
            <v>ABI-113</v>
          </cell>
          <cell r="F3134" t="str">
            <v>ME</v>
          </cell>
          <cell r="G3134" t="str">
            <v>ME2801</v>
          </cell>
          <cell r="H3134">
            <v>100</v>
          </cell>
        </row>
        <row r="3135">
          <cell r="B3135" t="str">
            <v>B121953EC2201</v>
          </cell>
          <cell r="C3135" t="str">
            <v>B121953</v>
          </cell>
          <cell r="D3135" t="str">
            <v>P SURENDHAR</v>
          </cell>
          <cell r="E3135" t="str">
            <v>ABII-112</v>
          </cell>
          <cell r="F3135" t="str">
            <v>ECE</v>
          </cell>
          <cell r="G3135" t="str">
            <v>EC2201</v>
          </cell>
          <cell r="H3135">
            <v>100</v>
          </cell>
        </row>
        <row r="3136">
          <cell r="B3136" t="str">
            <v>B121959ME2801</v>
          </cell>
          <cell r="C3136" t="str">
            <v>B121959</v>
          </cell>
          <cell r="D3136" t="str">
            <v>D SIDDIRAMULU</v>
          </cell>
          <cell r="E3136" t="str">
            <v>ABI-113</v>
          </cell>
          <cell r="F3136" t="str">
            <v>ME</v>
          </cell>
          <cell r="G3136" t="str">
            <v>ME2801</v>
          </cell>
          <cell r="H3136">
            <v>100</v>
          </cell>
        </row>
        <row r="3137">
          <cell r="B3137" t="str">
            <v>B121962EC2201</v>
          </cell>
          <cell r="C3137" t="str">
            <v>B121962</v>
          </cell>
          <cell r="D3137" t="str">
            <v>KONTHAMPALLY MANEMMA</v>
          </cell>
          <cell r="E3137" t="str">
            <v>ABII-112</v>
          </cell>
          <cell r="F3137" t="str">
            <v>ECE</v>
          </cell>
          <cell r="G3137" t="str">
            <v>EC2201</v>
          </cell>
          <cell r="H3137">
            <v>100</v>
          </cell>
        </row>
        <row r="3138">
          <cell r="B3138" t="str">
            <v>B121962MA2203</v>
          </cell>
          <cell r="C3138" t="str">
            <v>B121962</v>
          </cell>
          <cell r="D3138" t="str">
            <v>KONTHAMPALLY MANEMMA</v>
          </cell>
          <cell r="E3138" t="str">
            <v>ABII-112</v>
          </cell>
          <cell r="F3138" t="str">
            <v>ECE</v>
          </cell>
          <cell r="G3138" t="str">
            <v>MA2203</v>
          </cell>
          <cell r="H3138">
            <v>100</v>
          </cell>
        </row>
        <row r="3139">
          <cell r="B3139" t="str">
            <v>B121964CS2204</v>
          </cell>
          <cell r="C3139" t="str">
            <v>B121964</v>
          </cell>
          <cell r="D3139" t="str">
            <v>T SARITHA</v>
          </cell>
          <cell r="E3139" t="str">
            <v>ABII-112</v>
          </cell>
          <cell r="F3139" t="str">
            <v>CSE</v>
          </cell>
          <cell r="G3139" t="str">
            <v>CS2204</v>
          </cell>
          <cell r="H3139">
            <v>100</v>
          </cell>
        </row>
        <row r="3140">
          <cell r="B3140" t="str">
            <v>B121966EC2201</v>
          </cell>
          <cell r="C3140" t="str">
            <v>B121966</v>
          </cell>
          <cell r="D3140" t="str">
            <v>K SRINIVAS</v>
          </cell>
          <cell r="E3140" t="str">
            <v>ABII-001</v>
          </cell>
          <cell r="F3140" t="str">
            <v>ECE</v>
          </cell>
          <cell r="G3140" t="str">
            <v>EC2201</v>
          </cell>
          <cell r="H3140">
            <v>100</v>
          </cell>
        </row>
        <row r="3141">
          <cell r="B3141" t="str">
            <v>B121970EC2201</v>
          </cell>
          <cell r="C3141" t="str">
            <v>B121970</v>
          </cell>
          <cell r="D3141" t="str">
            <v>GUNDETI SANTHOSHA</v>
          </cell>
          <cell r="E3141" t="str">
            <v>ABII-001</v>
          </cell>
          <cell r="F3141" t="str">
            <v>ECE</v>
          </cell>
          <cell r="G3141" t="str">
            <v>EC2201</v>
          </cell>
          <cell r="H3141">
            <v>100</v>
          </cell>
        </row>
        <row r="3142">
          <cell r="B3142" t="str">
            <v>B121970MA2203</v>
          </cell>
          <cell r="C3142" t="str">
            <v>B121970</v>
          </cell>
          <cell r="D3142" t="str">
            <v>GUNDETI SANTHOSHA</v>
          </cell>
          <cell r="E3142" t="str">
            <v>ABII-001</v>
          </cell>
          <cell r="F3142" t="str">
            <v>ECE</v>
          </cell>
          <cell r="G3142" t="str">
            <v>MA2203</v>
          </cell>
          <cell r="H3142">
            <v>100</v>
          </cell>
        </row>
        <row r="3143">
          <cell r="B3143" t="str">
            <v>B121972EC2201</v>
          </cell>
          <cell r="C3143" t="str">
            <v>B121972</v>
          </cell>
          <cell r="D3143" t="str">
            <v>SHAIK GULJAHA</v>
          </cell>
          <cell r="E3143" t="str">
            <v>ABII-001</v>
          </cell>
          <cell r="F3143" t="str">
            <v>ECE</v>
          </cell>
          <cell r="G3143" t="str">
            <v>EC2201</v>
          </cell>
          <cell r="H3143">
            <v>100</v>
          </cell>
        </row>
        <row r="3144">
          <cell r="B3144" t="str">
            <v>B121972MA2203</v>
          </cell>
          <cell r="C3144" t="str">
            <v>B121972</v>
          </cell>
          <cell r="D3144" t="str">
            <v>SHAIK GULJAHA</v>
          </cell>
          <cell r="E3144" t="str">
            <v>ABII-001</v>
          </cell>
          <cell r="F3144" t="str">
            <v>ECE</v>
          </cell>
          <cell r="G3144" t="str">
            <v>MA2203</v>
          </cell>
          <cell r="H3144">
            <v>100</v>
          </cell>
        </row>
        <row r="3145">
          <cell r="B3145" t="str">
            <v>B121972CS2201</v>
          </cell>
          <cell r="C3145" t="str">
            <v>B121972</v>
          </cell>
          <cell r="D3145" t="str">
            <v>SHAIK GULJAHA</v>
          </cell>
          <cell r="E3145" t="str">
            <v>ABII-001</v>
          </cell>
          <cell r="F3145" t="str">
            <v>ECE</v>
          </cell>
          <cell r="G3145" t="str">
            <v>CS2201</v>
          </cell>
          <cell r="H3145">
            <v>100</v>
          </cell>
        </row>
        <row r="3146">
          <cell r="B3146" t="str">
            <v>B121972EC2203</v>
          </cell>
          <cell r="C3146" t="str">
            <v>B121972</v>
          </cell>
          <cell r="D3146" t="str">
            <v>SHAIK GULJAHA</v>
          </cell>
          <cell r="E3146" t="str">
            <v>AB2-001</v>
          </cell>
          <cell r="F3146" t="str">
            <v>ECE</v>
          </cell>
          <cell r="G3146" t="str">
            <v>EC2203</v>
          </cell>
          <cell r="H3146">
            <v>100</v>
          </cell>
        </row>
        <row r="3147">
          <cell r="B3147" t="str">
            <v>B121975EC2001</v>
          </cell>
          <cell r="C3147" t="str">
            <v>B121975</v>
          </cell>
          <cell r="D3147" t="str">
            <v>NUNSAVATH RAJKUMAR</v>
          </cell>
          <cell r="E3147" t="str">
            <v>ABI-012</v>
          </cell>
          <cell r="F3147" t="str">
            <v>ME</v>
          </cell>
          <cell r="G3147" t="str">
            <v>EC2001</v>
          </cell>
          <cell r="H3147">
            <v>100</v>
          </cell>
        </row>
        <row r="3148">
          <cell r="B3148" t="str">
            <v>B121976EC2201</v>
          </cell>
          <cell r="C3148" t="str">
            <v>B121976</v>
          </cell>
          <cell r="D3148" t="str">
            <v>V NIRANJAN</v>
          </cell>
          <cell r="E3148" t="str">
            <v>ABII-113</v>
          </cell>
          <cell r="F3148" t="str">
            <v>ECE</v>
          </cell>
          <cell r="G3148" t="str">
            <v>EC2201</v>
          </cell>
          <cell r="H3148">
            <v>100</v>
          </cell>
        </row>
        <row r="3149">
          <cell r="B3149" t="str">
            <v>B121976MA2203</v>
          </cell>
          <cell r="C3149" t="str">
            <v>B121976</v>
          </cell>
          <cell r="D3149" t="str">
            <v>V NIRANJAN</v>
          </cell>
          <cell r="E3149" t="str">
            <v>ABII-113</v>
          </cell>
          <cell r="F3149" t="str">
            <v>ECE</v>
          </cell>
          <cell r="G3149" t="str">
            <v>MA2203</v>
          </cell>
          <cell r="H3149">
            <v>100</v>
          </cell>
        </row>
        <row r="3150">
          <cell r="B3150" t="str">
            <v>B121976CS2201</v>
          </cell>
          <cell r="C3150" t="str">
            <v>B121976</v>
          </cell>
          <cell r="D3150" t="str">
            <v>V NIRANJAN</v>
          </cell>
          <cell r="E3150" t="str">
            <v>ABII-113</v>
          </cell>
          <cell r="F3150" t="str">
            <v>ECE</v>
          </cell>
          <cell r="G3150" t="str">
            <v>CS2201</v>
          </cell>
          <cell r="H3150">
            <v>100</v>
          </cell>
        </row>
        <row r="3151">
          <cell r="B3151" t="str">
            <v>B121976EC2203</v>
          </cell>
          <cell r="C3151" t="str">
            <v>B121976</v>
          </cell>
          <cell r="D3151" t="str">
            <v>V NIRANJAN</v>
          </cell>
          <cell r="E3151" t="str">
            <v>AB2-113</v>
          </cell>
          <cell r="F3151" t="str">
            <v>ECE</v>
          </cell>
          <cell r="G3151" t="str">
            <v>EC2203</v>
          </cell>
          <cell r="H3151">
            <v>100</v>
          </cell>
        </row>
        <row r="3152">
          <cell r="B3152" t="str">
            <v>B121977EC2201</v>
          </cell>
          <cell r="C3152" t="str">
            <v>B121977</v>
          </cell>
          <cell r="D3152" t="str">
            <v>MOHAMAD ZAREENSULTHANA</v>
          </cell>
          <cell r="E3152" t="str">
            <v>ABII-113</v>
          </cell>
          <cell r="F3152" t="str">
            <v>ECE</v>
          </cell>
          <cell r="G3152" t="str">
            <v>EC2201</v>
          </cell>
          <cell r="H3152">
            <v>100</v>
          </cell>
        </row>
        <row r="3153">
          <cell r="B3153" t="str">
            <v>B121977MA2203</v>
          </cell>
          <cell r="C3153" t="str">
            <v>B121977</v>
          </cell>
          <cell r="D3153" t="str">
            <v>MOHAMAD ZAREENSULTHANA</v>
          </cell>
          <cell r="E3153" t="str">
            <v>ABII-113</v>
          </cell>
          <cell r="F3153" t="str">
            <v>ECE</v>
          </cell>
          <cell r="G3153" t="str">
            <v>MA2203</v>
          </cell>
          <cell r="H3153">
            <v>100</v>
          </cell>
        </row>
        <row r="3154">
          <cell r="B3154" t="str">
            <v>B121992EC2201</v>
          </cell>
          <cell r="C3154" t="str">
            <v>B121992</v>
          </cell>
          <cell r="D3154" t="str">
            <v>MORA SRIVANI</v>
          </cell>
          <cell r="E3154" t="str">
            <v>ABII-001</v>
          </cell>
          <cell r="F3154" t="str">
            <v>ECE</v>
          </cell>
          <cell r="G3154" t="str">
            <v>EC2201</v>
          </cell>
          <cell r="H3154">
            <v>100</v>
          </cell>
        </row>
        <row r="3155">
          <cell r="B3155" t="str">
            <v>B121992MA2203</v>
          </cell>
          <cell r="C3155" t="str">
            <v>B121992</v>
          </cell>
          <cell r="D3155" t="str">
            <v>MORA SRIVANI</v>
          </cell>
          <cell r="E3155" t="str">
            <v>ABII-001</v>
          </cell>
          <cell r="F3155" t="str">
            <v>ECE</v>
          </cell>
          <cell r="G3155" t="str">
            <v>MA2203</v>
          </cell>
          <cell r="H3155">
            <v>100</v>
          </cell>
        </row>
        <row r="3156">
          <cell r="B3156" t="str">
            <v>B122002ME2801</v>
          </cell>
          <cell r="C3156" t="str">
            <v>B122002</v>
          </cell>
          <cell r="D3156" t="str">
            <v>VEMULA CHETAN</v>
          </cell>
          <cell r="E3156" t="str">
            <v>ABI-113</v>
          </cell>
          <cell r="F3156" t="str">
            <v>ME</v>
          </cell>
          <cell r="G3156" t="str">
            <v>ME2801</v>
          </cell>
          <cell r="H3156">
            <v>100</v>
          </cell>
        </row>
        <row r="3157">
          <cell r="B3157" t="str">
            <v>B122003ME2801</v>
          </cell>
          <cell r="C3157" t="str">
            <v>B122003</v>
          </cell>
          <cell r="D3157" t="str">
            <v>MOHAMMED NAWAZ SHARIF</v>
          </cell>
          <cell r="E3157" t="str">
            <v>ABI-113</v>
          </cell>
          <cell r="F3157" t="str">
            <v>ME</v>
          </cell>
          <cell r="G3157" t="str">
            <v>ME2801</v>
          </cell>
          <cell r="H3157">
            <v>100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A2" sqref="A2"/>
    </sheetView>
  </sheetViews>
  <sheetFormatPr defaultRowHeight="15"/>
  <sheetData>
    <row r="1" spans="1:4" ht="15.75">
      <c r="A1" s="25" t="s">
        <v>296</v>
      </c>
      <c r="B1" s="25"/>
      <c r="C1" s="25"/>
      <c r="D1" s="25"/>
    </row>
    <row r="2" spans="1:4" ht="15.75">
      <c r="A2" s="13" t="s">
        <v>167</v>
      </c>
      <c r="B2" s="13" t="s">
        <v>1</v>
      </c>
      <c r="C2" s="13" t="s">
        <v>168</v>
      </c>
      <c r="D2" s="13" t="s">
        <v>169</v>
      </c>
    </row>
    <row r="3" spans="1:4">
      <c r="A3" s="11">
        <v>1</v>
      </c>
      <c r="B3" s="11" t="s">
        <v>206</v>
      </c>
      <c r="C3" s="11" t="s">
        <v>207</v>
      </c>
      <c r="D3" s="11" t="s">
        <v>208</v>
      </c>
    </row>
    <row r="4" spans="1:4">
      <c r="A4" s="11">
        <v>2</v>
      </c>
      <c r="B4" s="11" t="s">
        <v>209</v>
      </c>
      <c r="C4" s="11" t="s">
        <v>210</v>
      </c>
      <c r="D4" s="11" t="s">
        <v>211</v>
      </c>
    </row>
    <row r="5" spans="1:4">
      <c r="A5" s="11">
        <v>3</v>
      </c>
      <c r="B5" s="11" t="s">
        <v>212</v>
      </c>
      <c r="C5" s="11" t="s">
        <v>213</v>
      </c>
      <c r="D5" s="11" t="s">
        <v>208</v>
      </c>
    </row>
    <row r="6" spans="1:4">
      <c r="A6" s="11">
        <v>4</v>
      </c>
      <c r="B6" s="11" t="s">
        <v>214</v>
      </c>
      <c r="C6" s="11" t="s">
        <v>215</v>
      </c>
      <c r="D6" s="11" t="s">
        <v>216</v>
      </c>
    </row>
    <row r="7" spans="1:4">
      <c r="A7" s="11">
        <v>5</v>
      </c>
      <c r="B7" s="11" t="s">
        <v>217</v>
      </c>
      <c r="C7" s="11" t="s">
        <v>218</v>
      </c>
      <c r="D7" s="11" t="s">
        <v>219</v>
      </c>
    </row>
    <row r="8" spans="1:4">
      <c r="A8" s="11">
        <v>6</v>
      </c>
      <c r="B8" s="11" t="s">
        <v>220</v>
      </c>
      <c r="C8" s="11" t="s">
        <v>221</v>
      </c>
      <c r="D8" s="11" t="s">
        <v>222</v>
      </c>
    </row>
    <row r="9" spans="1:4">
      <c r="A9" s="11">
        <v>7</v>
      </c>
      <c r="B9" s="11" t="s">
        <v>223</v>
      </c>
      <c r="C9" s="11" t="s">
        <v>224</v>
      </c>
      <c r="D9" s="11" t="s">
        <v>225</v>
      </c>
    </row>
    <row r="10" spans="1:4">
      <c r="A10" s="11">
        <v>8</v>
      </c>
      <c r="B10" s="11" t="s">
        <v>226</v>
      </c>
      <c r="C10" s="11" t="s">
        <v>227</v>
      </c>
      <c r="D10" s="11" t="s">
        <v>228</v>
      </c>
    </row>
    <row r="11" spans="1:4">
      <c r="A11" s="11">
        <v>9</v>
      </c>
      <c r="B11" s="11" t="s">
        <v>229</v>
      </c>
      <c r="C11" s="11" t="s">
        <v>230</v>
      </c>
      <c r="D11" s="11" t="s">
        <v>231</v>
      </c>
    </row>
    <row r="12" spans="1:4">
      <c r="A12" s="11">
        <v>10</v>
      </c>
      <c r="B12" s="11" t="s">
        <v>232</v>
      </c>
      <c r="C12" s="11" t="s">
        <v>233</v>
      </c>
      <c r="D12" s="11" t="s">
        <v>228</v>
      </c>
    </row>
    <row r="13" spans="1:4">
      <c r="A13" s="11">
        <v>11</v>
      </c>
      <c r="B13" s="11" t="s">
        <v>234</v>
      </c>
      <c r="C13" s="11" t="s">
        <v>235</v>
      </c>
      <c r="D13" s="11" t="s">
        <v>231</v>
      </c>
    </row>
    <row r="14" spans="1:4">
      <c r="A14" s="11">
        <v>12</v>
      </c>
      <c r="B14" s="11" t="s">
        <v>236</v>
      </c>
      <c r="C14" s="11" t="s">
        <v>237</v>
      </c>
      <c r="D14" s="11" t="s">
        <v>238</v>
      </c>
    </row>
    <row r="15" spans="1:4">
      <c r="A15" s="11">
        <v>13</v>
      </c>
      <c r="B15" s="11" t="s">
        <v>239</v>
      </c>
      <c r="C15" s="11" t="s">
        <v>240</v>
      </c>
      <c r="D15" s="11" t="s">
        <v>231</v>
      </c>
    </row>
    <row r="16" spans="1:4">
      <c r="A16" s="11">
        <v>14</v>
      </c>
      <c r="B16" s="11" t="s">
        <v>241</v>
      </c>
      <c r="C16" s="11" t="s">
        <v>242</v>
      </c>
      <c r="D16" s="11" t="s">
        <v>211</v>
      </c>
    </row>
    <row r="17" spans="1:4">
      <c r="A17" s="11">
        <v>15</v>
      </c>
      <c r="B17" s="11" t="s">
        <v>243</v>
      </c>
      <c r="C17" s="11" t="s">
        <v>244</v>
      </c>
      <c r="D17" s="11" t="s">
        <v>219</v>
      </c>
    </row>
    <row r="18" spans="1:4">
      <c r="A18" s="11">
        <v>16</v>
      </c>
      <c r="B18" s="11" t="s">
        <v>245</v>
      </c>
      <c r="C18" s="11" t="s">
        <v>246</v>
      </c>
      <c r="D18" s="11" t="s">
        <v>231</v>
      </c>
    </row>
    <row r="19" spans="1:4">
      <c r="A19" s="11">
        <v>17</v>
      </c>
      <c r="B19" s="11" t="s">
        <v>247</v>
      </c>
      <c r="C19" s="11" t="s">
        <v>248</v>
      </c>
      <c r="D19" s="11" t="s">
        <v>231</v>
      </c>
    </row>
    <row r="20" spans="1:4">
      <c r="A20" s="11">
        <v>18</v>
      </c>
      <c r="B20" s="11" t="s">
        <v>249</v>
      </c>
      <c r="C20" s="11" t="s">
        <v>250</v>
      </c>
      <c r="D20" s="11" t="s">
        <v>251</v>
      </c>
    </row>
    <row r="21" spans="1:4">
      <c r="A21" s="11">
        <v>19</v>
      </c>
      <c r="B21" s="11" t="s">
        <v>252</v>
      </c>
      <c r="C21" s="11" t="s">
        <v>253</v>
      </c>
      <c r="D21" s="11" t="s">
        <v>231</v>
      </c>
    </row>
    <row r="22" spans="1:4">
      <c r="A22" s="11">
        <v>20</v>
      </c>
      <c r="B22" s="11" t="s">
        <v>254</v>
      </c>
      <c r="C22" s="11" t="s">
        <v>255</v>
      </c>
      <c r="D22" s="11" t="s">
        <v>219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K10" sqref="K10"/>
    </sheetView>
  </sheetViews>
  <sheetFormatPr defaultRowHeight="15"/>
  <cols>
    <col min="3" max="3" width="22.5703125" bestFit="1" customWidth="1"/>
  </cols>
  <sheetData>
    <row r="1" spans="1:4" ht="15.75">
      <c r="A1" s="25" t="s">
        <v>297</v>
      </c>
      <c r="B1" s="25"/>
      <c r="C1" s="25"/>
      <c r="D1" s="25"/>
    </row>
    <row r="2" spans="1:4" ht="15.75">
      <c r="A2" s="13" t="s">
        <v>167</v>
      </c>
      <c r="B2" s="13" t="s">
        <v>1</v>
      </c>
      <c r="C2" s="13" t="s">
        <v>168</v>
      </c>
      <c r="D2" s="13" t="s">
        <v>169</v>
      </c>
    </row>
    <row r="3" spans="1:4">
      <c r="A3" s="11">
        <v>1</v>
      </c>
      <c r="B3" s="11" t="s">
        <v>184</v>
      </c>
      <c r="C3" s="11" t="s">
        <v>185</v>
      </c>
      <c r="D3" s="11" t="s">
        <v>186</v>
      </c>
    </row>
    <row r="4" spans="1:4">
      <c r="A4" s="11">
        <v>2</v>
      </c>
      <c r="B4" s="11" t="s">
        <v>187</v>
      </c>
      <c r="C4" s="11" t="s">
        <v>188</v>
      </c>
      <c r="D4" s="11" t="s">
        <v>186</v>
      </c>
    </row>
    <row r="5" spans="1:4">
      <c r="A5" s="11">
        <v>3</v>
      </c>
      <c r="B5" s="11" t="s">
        <v>189</v>
      </c>
      <c r="C5" s="11" t="s">
        <v>190</v>
      </c>
      <c r="D5" s="11" t="s">
        <v>191</v>
      </c>
    </row>
    <row r="6" spans="1:4">
      <c r="A6" s="11">
        <v>4</v>
      </c>
      <c r="B6" s="11" t="s">
        <v>192</v>
      </c>
      <c r="C6" s="11" t="s">
        <v>193</v>
      </c>
      <c r="D6" s="11" t="s">
        <v>191</v>
      </c>
    </row>
    <row r="7" spans="1:4">
      <c r="A7" s="11">
        <v>5</v>
      </c>
      <c r="B7" s="11" t="s">
        <v>194</v>
      </c>
      <c r="C7" s="11" t="s">
        <v>195</v>
      </c>
      <c r="D7" s="11" t="s">
        <v>196</v>
      </c>
    </row>
    <row r="8" spans="1:4">
      <c r="A8" s="11">
        <v>6</v>
      </c>
      <c r="B8" s="11" t="s">
        <v>197</v>
      </c>
      <c r="C8" s="11" t="s">
        <v>198</v>
      </c>
      <c r="D8" s="11" t="s">
        <v>199</v>
      </c>
    </row>
    <row r="9" spans="1:4">
      <c r="A9" s="11">
        <v>7</v>
      </c>
      <c r="B9" s="11" t="s">
        <v>200</v>
      </c>
      <c r="C9" s="11" t="s">
        <v>201</v>
      </c>
      <c r="D9" s="11" t="s">
        <v>202</v>
      </c>
    </row>
    <row r="10" spans="1:4">
      <c r="A10" s="11">
        <v>8</v>
      </c>
      <c r="B10" s="11" t="s">
        <v>203</v>
      </c>
      <c r="C10" s="11" t="s">
        <v>204</v>
      </c>
      <c r="D10" s="11" t="s">
        <v>205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A2" sqref="A2"/>
    </sheetView>
  </sheetViews>
  <sheetFormatPr defaultRowHeight="15"/>
  <cols>
    <col min="3" max="3" width="16.5703125" bestFit="1" customWidth="1"/>
    <col min="5" max="5" width="8.28515625" bestFit="1" customWidth="1"/>
  </cols>
  <sheetData>
    <row r="1" spans="1:5" ht="15.75">
      <c r="A1" s="25" t="s">
        <v>298</v>
      </c>
      <c r="B1" s="25"/>
      <c r="C1" s="25"/>
      <c r="D1" s="25"/>
      <c r="E1" s="25"/>
    </row>
    <row r="2" spans="1:5" ht="15.75">
      <c r="A2" s="13" t="s">
        <v>167</v>
      </c>
      <c r="B2" s="13" t="s">
        <v>1</v>
      </c>
      <c r="C2" s="13" t="s">
        <v>168</v>
      </c>
      <c r="D2" s="13" t="s">
        <v>4</v>
      </c>
      <c r="E2" s="13" t="s">
        <v>169</v>
      </c>
    </row>
    <row r="3" spans="1:5">
      <c r="A3" s="11">
        <v>1</v>
      </c>
      <c r="B3" s="9" t="s">
        <v>170</v>
      </c>
      <c r="C3" s="9" t="s">
        <v>171</v>
      </c>
      <c r="D3" s="9" t="s">
        <v>12</v>
      </c>
      <c r="E3" s="10" t="s">
        <v>172</v>
      </c>
    </row>
    <row r="4" spans="1:5">
      <c r="A4" s="11">
        <v>2</v>
      </c>
      <c r="B4" s="9" t="s">
        <v>173</v>
      </c>
      <c r="C4" s="9" t="s">
        <v>174</v>
      </c>
      <c r="D4" s="9" t="s">
        <v>175</v>
      </c>
      <c r="E4" s="10" t="s">
        <v>176</v>
      </c>
    </row>
    <row r="5" spans="1:5">
      <c r="A5" s="11">
        <v>3</v>
      </c>
      <c r="B5" s="9" t="s">
        <v>177</v>
      </c>
      <c r="C5" s="9" t="s">
        <v>178</v>
      </c>
      <c r="D5" s="9" t="s">
        <v>175</v>
      </c>
      <c r="E5" s="10" t="s">
        <v>179</v>
      </c>
    </row>
    <row r="6" spans="1:5">
      <c r="A6" s="11">
        <v>4</v>
      </c>
      <c r="B6" s="9" t="s">
        <v>180</v>
      </c>
      <c r="C6" s="9" t="s">
        <v>181</v>
      </c>
      <c r="D6" s="9" t="s">
        <v>116</v>
      </c>
      <c r="E6" s="10" t="s">
        <v>182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5"/>
  <sheetViews>
    <sheetView topLeftCell="A13" workbookViewId="0">
      <selection activeCell="G5" sqref="G5"/>
    </sheetView>
  </sheetViews>
  <sheetFormatPr defaultRowHeight="15"/>
  <cols>
    <col min="2" max="2" width="10.5703125" bestFit="1" customWidth="1"/>
    <col min="3" max="3" width="27.42578125" bestFit="1" customWidth="1"/>
    <col min="4" max="4" width="15.28515625" bestFit="1" customWidth="1"/>
  </cols>
  <sheetData>
    <row r="1" spans="1:4">
      <c r="A1" s="27" t="s">
        <v>291</v>
      </c>
      <c r="B1" s="27"/>
      <c r="C1" s="27"/>
      <c r="D1" s="27"/>
    </row>
    <row r="2" spans="1:4">
      <c r="A2" s="26" t="s">
        <v>256</v>
      </c>
      <c r="B2" s="26"/>
      <c r="C2" s="26"/>
      <c r="D2" s="26"/>
    </row>
    <row r="3" spans="1:4" ht="45">
      <c r="A3" s="14" t="s">
        <v>142</v>
      </c>
      <c r="B3" s="14" t="s">
        <v>257</v>
      </c>
      <c r="C3" s="15" t="s">
        <v>258</v>
      </c>
      <c r="D3" s="14" t="s">
        <v>259</v>
      </c>
    </row>
    <row r="4" spans="1:4">
      <c r="A4" s="11">
        <v>1</v>
      </c>
      <c r="B4" s="16" t="s">
        <v>260</v>
      </c>
      <c r="C4" s="17" t="s">
        <v>261</v>
      </c>
      <c r="D4" s="11" t="s">
        <v>262</v>
      </c>
    </row>
    <row r="5" spans="1:4">
      <c r="A5" s="11">
        <v>2</v>
      </c>
      <c r="B5" s="11" t="s">
        <v>263</v>
      </c>
      <c r="C5" s="18" t="s">
        <v>264</v>
      </c>
      <c r="D5" s="11" t="s">
        <v>262</v>
      </c>
    </row>
    <row r="6" spans="1:4">
      <c r="A6" s="11">
        <v>3</v>
      </c>
      <c r="B6" s="11" t="s">
        <v>265</v>
      </c>
      <c r="C6" s="18" t="s">
        <v>266</v>
      </c>
      <c r="D6" s="11" t="s">
        <v>262</v>
      </c>
    </row>
    <row r="7" spans="1:4">
      <c r="A7" s="11">
        <v>4</v>
      </c>
      <c r="B7" s="11" t="s">
        <v>267</v>
      </c>
      <c r="C7" s="18" t="s">
        <v>268</v>
      </c>
      <c r="D7" s="11" t="s">
        <v>262</v>
      </c>
    </row>
    <row r="9" spans="1:4">
      <c r="A9" s="27" t="s">
        <v>175</v>
      </c>
      <c r="B9" s="27"/>
      <c r="C9" s="27"/>
      <c r="D9" s="27"/>
    </row>
    <row r="10" spans="1:4">
      <c r="A10" s="11" t="s">
        <v>142</v>
      </c>
      <c r="B10" s="11" t="s">
        <v>257</v>
      </c>
      <c r="C10" s="11" t="s">
        <v>258</v>
      </c>
      <c r="D10" s="11" t="s">
        <v>259</v>
      </c>
    </row>
    <row r="11" spans="1:4">
      <c r="A11" s="11">
        <v>1</v>
      </c>
      <c r="B11" s="11" t="s">
        <v>269</v>
      </c>
      <c r="C11" s="11" t="s">
        <v>270</v>
      </c>
      <c r="D11" s="11" t="s">
        <v>271</v>
      </c>
    </row>
    <row r="12" spans="1:4">
      <c r="A12" s="11">
        <v>2</v>
      </c>
      <c r="B12" s="11" t="s">
        <v>272</v>
      </c>
      <c r="C12" s="11" t="s">
        <v>273</v>
      </c>
      <c r="D12" s="11" t="s">
        <v>271</v>
      </c>
    </row>
    <row r="13" spans="1:4">
      <c r="A13" s="11">
        <v>3</v>
      </c>
      <c r="B13" s="11" t="s">
        <v>274</v>
      </c>
      <c r="C13" s="11" t="s">
        <v>275</v>
      </c>
      <c r="D13" s="11" t="s">
        <v>271</v>
      </c>
    </row>
    <row r="14" spans="1:4">
      <c r="A14" s="11">
        <v>4</v>
      </c>
      <c r="B14" s="11" t="s">
        <v>276</v>
      </c>
      <c r="C14" s="11" t="s">
        <v>277</v>
      </c>
      <c r="D14" s="11" t="s">
        <v>278</v>
      </c>
    </row>
    <row r="16" spans="1:4">
      <c r="A16" s="27" t="s">
        <v>116</v>
      </c>
      <c r="B16" s="27"/>
      <c r="C16" s="27"/>
      <c r="D16" s="27"/>
    </row>
    <row r="17" spans="1:4" ht="45">
      <c r="A17" s="14" t="s">
        <v>142</v>
      </c>
      <c r="B17" s="14" t="s">
        <v>257</v>
      </c>
      <c r="C17" s="15" t="s">
        <v>258</v>
      </c>
      <c r="D17" s="14" t="s">
        <v>259</v>
      </c>
    </row>
    <row r="18" spans="1:4">
      <c r="A18" s="11">
        <v>1</v>
      </c>
      <c r="B18" s="11" t="s">
        <v>279</v>
      </c>
      <c r="C18" s="11" t="s">
        <v>280</v>
      </c>
      <c r="D18" s="11" t="s">
        <v>278</v>
      </c>
    </row>
    <row r="19" spans="1:4">
      <c r="A19" s="11">
        <v>2</v>
      </c>
      <c r="B19" s="11" t="s">
        <v>281</v>
      </c>
      <c r="C19" s="11" t="s">
        <v>282</v>
      </c>
      <c r="D19" s="11" t="s">
        <v>278</v>
      </c>
    </row>
    <row r="20" spans="1:4">
      <c r="A20" s="11">
        <v>3</v>
      </c>
      <c r="B20" s="11" t="s">
        <v>283</v>
      </c>
      <c r="C20" s="11" t="s">
        <v>284</v>
      </c>
      <c r="D20" s="11" t="s">
        <v>278</v>
      </c>
    </row>
    <row r="21" spans="1:4">
      <c r="A21" s="11">
        <v>4</v>
      </c>
      <c r="B21" s="11" t="s">
        <v>285</v>
      </c>
      <c r="C21" s="11" t="s">
        <v>286</v>
      </c>
      <c r="D21" s="11" t="s">
        <v>278</v>
      </c>
    </row>
    <row r="23" spans="1:4">
      <c r="A23" s="27" t="s">
        <v>287</v>
      </c>
      <c r="B23" s="27"/>
      <c r="C23" s="27"/>
      <c r="D23" s="27"/>
    </row>
    <row r="24" spans="1:4" ht="45">
      <c r="A24" s="14" t="s">
        <v>142</v>
      </c>
      <c r="B24" s="14" t="s">
        <v>257</v>
      </c>
      <c r="C24" s="15" t="s">
        <v>258</v>
      </c>
      <c r="D24" s="14" t="s">
        <v>259</v>
      </c>
    </row>
    <row r="25" spans="1:4">
      <c r="A25" s="11">
        <v>1</v>
      </c>
      <c r="B25" s="19" t="s">
        <v>288</v>
      </c>
      <c r="C25" s="20" t="s">
        <v>289</v>
      </c>
      <c r="D25" s="1" t="s">
        <v>290</v>
      </c>
    </row>
  </sheetData>
  <mergeCells count="5">
    <mergeCell ref="A2:D2"/>
    <mergeCell ref="A9:D9"/>
    <mergeCell ref="A16:D16"/>
    <mergeCell ref="A23:D23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K10" sqref="K10"/>
    </sheetView>
  </sheetViews>
  <sheetFormatPr defaultRowHeight="15"/>
  <cols>
    <col min="3" max="3" width="15.28515625" customWidth="1"/>
  </cols>
  <sheetData>
    <row r="1" spans="1:6">
      <c r="A1" s="28" t="s">
        <v>140</v>
      </c>
      <c r="B1" s="28"/>
      <c r="C1" s="28"/>
      <c r="D1" s="28"/>
      <c r="E1" s="28"/>
      <c r="F1" s="28"/>
    </row>
    <row r="2" spans="1:6">
      <c r="A2" s="7" t="s">
        <v>141</v>
      </c>
      <c r="B2" s="7" t="s">
        <v>142</v>
      </c>
      <c r="C2" s="7" t="s">
        <v>143</v>
      </c>
      <c r="D2" s="7" t="s">
        <v>144</v>
      </c>
      <c r="E2" s="7" t="s">
        <v>145</v>
      </c>
      <c r="F2" s="8" t="s">
        <v>146</v>
      </c>
    </row>
    <row r="3" spans="1:6">
      <c r="A3" s="9">
        <v>1</v>
      </c>
      <c r="B3" s="9" t="s">
        <v>147</v>
      </c>
      <c r="C3" s="9" t="s">
        <v>148</v>
      </c>
      <c r="D3" s="9" t="s">
        <v>149</v>
      </c>
      <c r="E3" s="9" t="s">
        <v>5</v>
      </c>
      <c r="F3" s="10" t="s">
        <v>150</v>
      </c>
    </row>
    <row r="4" spans="1:6">
      <c r="A4" s="9">
        <v>2</v>
      </c>
      <c r="B4" s="9" t="s">
        <v>151</v>
      </c>
      <c r="C4" s="9" t="s">
        <v>152</v>
      </c>
      <c r="D4" s="9" t="s">
        <v>149</v>
      </c>
      <c r="E4" s="9" t="s">
        <v>12</v>
      </c>
      <c r="F4" s="12" t="s">
        <v>153</v>
      </c>
    </row>
    <row r="5" spans="1:6">
      <c r="A5" s="9">
        <v>3</v>
      </c>
      <c r="B5" s="9" t="s">
        <v>154</v>
      </c>
      <c r="C5" s="9" t="s">
        <v>155</v>
      </c>
      <c r="D5" s="9" t="s">
        <v>149</v>
      </c>
      <c r="E5" s="9" t="s">
        <v>63</v>
      </c>
      <c r="F5" s="10" t="s">
        <v>156</v>
      </c>
    </row>
    <row r="6" spans="1:6">
      <c r="A6" s="9">
        <v>4</v>
      </c>
      <c r="B6" s="9" t="s">
        <v>157</v>
      </c>
      <c r="C6" s="9" t="s">
        <v>158</v>
      </c>
      <c r="D6" s="9" t="s">
        <v>149</v>
      </c>
      <c r="E6" s="9" t="s">
        <v>63</v>
      </c>
      <c r="F6" s="10" t="s">
        <v>156</v>
      </c>
    </row>
    <row r="7" spans="1:6">
      <c r="A7" s="9">
        <v>5</v>
      </c>
      <c r="B7" s="9" t="s">
        <v>159</v>
      </c>
      <c r="C7" s="9" t="s">
        <v>160</v>
      </c>
      <c r="D7" s="9" t="s">
        <v>149</v>
      </c>
      <c r="E7" s="9" t="s">
        <v>116</v>
      </c>
      <c r="F7" s="10" t="s">
        <v>161</v>
      </c>
    </row>
    <row r="8" spans="1:6">
      <c r="A8" s="9">
        <v>6</v>
      </c>
      <c r="B8" s="9" t="s">
        <v>162</v>
      </c>
      <c r="C8" s="9" t="s">
        <v>163</v>
      </c>
      <c r="D8" s="9" t="s">
        <v>149</v>
      </c>
      <c r="E8" s="9" t="s">
        <v>5</v>
      </c>
      <c r="F8" s="10" t="s">
        <v>164</v>
      </c>
    </row>
    <row r="9" spans="1:6">
      <c r="A9" s="9">
        <v>7</v>
      </c>
      <c r="B9" s="9" t="s">
        <v>165</v>
      </c>
      <c r="C9" s="9" t="s">
        <v>166</v>
      </c>
      <c r="D9" s="9" t="s">
        <v>149</v>
      </c>
      <c r="E9" s="9" t="s">
        <v>116</v>
      </c>
      <c r="F9" s="10" t="s">
        <v>161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1"/>
  <sheetViews>
    <sheetView tabSelected="1" topLeftCell="A34" workbookViewId="0">
      <selection activeCell="K26" sqref="K26"/>
    </sheetView>
  </sheetViews>
  <sheetFormatPr defaultRowHeight="15"/>
  <cols>
    <col min="3" max="3" width="31.7109375" bestFit="1" customWidth="1"/>
    <col min="6" max="6" width="31.85546875" bestFit="1" customWidth="1"/>
  </cols>
  <sheetData>
    <row r="1" spans="1:6">
      <c r="A1" s="29" t="s">
        <v>183</v>
      </c>
      <c r="B1" s="29"/>
      <c r="C1" s="29"/>
      <c r="D1" s="29"/>
      <c r="E1" s="29"/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2" t="s">
        <v>299</v>
      </c>
    </row>
    <row r="3" spans="1:6">
      <c r="A3" s="2">
        <v>1</v>
      </c>
      <c r="B3" s="3" t="s">
        <v>9</v>
      </c>
      <c r="C3" s="3" t="s">
        <v>10</v>
      </c>
      <c r="D3" s="2" t="s">
        <v>11</v>
      </c>
      <c r="E3" s="2" t="s">
        <v>12</v>
      </c>
      <c r="F3" s="33" t="s">
        <v>300</v>
      </c>
    </row>
    <row r="4" spans="1:6">
      <c r="A4" s="2">
        <v>2</v>
      </c>
      <c r="B4" s="3" t="s">
        <v>13</v>
      </c>
      <c r="C4" s="3" t="s">
        <v>14</v>
      </c>
      <c r="D4" s="2" t="s">
        <v>11</v>
      </c>
      <c r="E4" s="2" t="s">
        <v>12</v>
      </c>
      <c r="F4" s="33" t="s">
        <v>300</v>
      </c>
    </row>
    <row r="5" spans="1:6">
      <c r="A5" s="2">
        <v>3</v>
      </c>
      <c r="B5" s="2" t="s">
        <v>117</v>
      </c>
      <c r="C5" s="2" t="s">
        <v>118</v>
      </c>
      <c r="D5" s="2" t="s">
        <v>119</v>
      </c>
      <c r="E5" s="2" t="s">
        <v>116</v>
      </c>
      <c r="F5" s="33" t="s">
        <v>300</v>
      </c>
    </row>
    <row r="6" spans="1:6">
      <c r="A6" s="2">
        <v>4</v>
      </c>
      <c r="B6" s="3" t="s">
        <v>15</v>
      </c>
      <c r="C6" s="3" t="s">
        <v>16</v>
      </c>
      <c r="D6" s="2" t="s">
        <v>11</v>
      </c>
      <c r="E6" s="2" t="s">
        <v>12</v>
      </c>
      <c r="F6" s="33" t="s">
        <v>300</v>
      </c>
    </row>
    <row r="7" spans="1:6">
      <c r="A7" s="2">
        <v>5</v>
      </c>
      <c r="B7" s="3" t="s">
        <v>17</v>
      </c>
      <c r="C7" s="3" t="s">
        <v>18</v>
      </c>
      <c r="D7" s="2" t="s">
        <v>11</v>
      </c>
      <c r="E7" s="2" t="s">
        <v>12</v>
      </c>
      <c r="F7" s="33" t="s">
        <v>300</v>
      </c>
    </row>
    <row r="8" spans="1:6">
      <c r="A8" s="2">
        <v>6</v>
      </c>
      <c r="B8" s="2" t="s">
        <v>79</v>
      </c>
      <c r="C8" s="2" t="s">
        <v>80</v>
      </c>
      <c r="D8" s="2" t="s">
        <v>77</v>
      </c>
      <c r="E8" s="2" t="s">
        <v>78</v>
      </c>
      <c r="F8" s="33" t="s">
        <v>300</v>
      </c>
    </row>
    <row r="9" spans="1:6">
      <c r="A9" s="2">
        <v>7</v>
      </c>
      <c r="B9" s="3" t="s">
        <v>19</v>
      </c>
      <c r="C9" s="3" t="s">
        <v>20</v>
      </c>
      <c r="D9" s="2" t="s">
        <v>11</v>
      </c>
      <c r="E9" s="2" t="s">
        <v>12</v>
      </c>
      <c r="F9" s="33" t="s">
        <v>300</v>
      </c>
    </row>
    <row r="10" spans="1:6">
      <c r="A10" s="2">
        <v>8</v>
      </c>
      <c r="B10" s="2" t="s">
        <v>21</v>
      </c>
      <c r="C10" s="2" t="s">
        <v>22</v>
      </c>
      <c r="D10" s="2" t="s">
        <v>11</v>
      </c>
      <c r="E10" s="2" t="s">
        <v>12</v>
      </c>
      <c r="F10" s="33" t="s">
        <v>300</v>
      </c>
    </row>
    <row r="11" spans="1:6">
      <c r="A11" s="2">
        <v>9</v>
      </c>
      <c r="B11" s="3" t="s">
        <v>23</v>
      </c>
      <c r="C11" s="3" t="s">
        <v>24</v>
      </c>
      <c r="D11" s="2" t="s">
        <v>11</v>
      </c>
      <c r="E11" s="2" t="s">
        <v>12</v>
      </c>
      <c r="F11" s="33" t="s">
        <v>300</v>
      </c>
    </row>
    <row r="12" spans="1:6">
      <c r="A12" s="2">
        <v>10</v>
      </c>
      <c r="B12" s="2" t="s">
        <v>25</v>
      </c>
      <c r="C12" s="2" t="s">
        <v>26</v>
      </c>
      <c r="D12" s="2" t="s">
        <v>11</v>
      </c>
      <c r="E12" s="2" t="s">
        <v>12</v>
      </c>
      <c r="F12" s="33" t="s">
        <v>300</v>
      </c>
    </row>
    <row r="13" spans="1:6">
      <c r="A13" s="2">
        <v>11</v>
      </c>
      <c r="B13" s="23" t="s">
        <v>70</v>
      </c>
      <c r="C13" s="23" t="s">
        <v>71</v>
      </c>
      <c r="D13" s="22"/>
      <c r="E13" s="22" t="s">
        <v>292</v>
      </c>
      <c r="F13" s="33" t="s">
        <v>301</v>
      </c>
    </row>
    <row r="14" spans="1:6">
      <c r="A14" s="2">
        <v>12</v>
      </c>
      <c r="B14" s="2" t="s">
        <v>81</v>
      </c>
      <c r="C14" s="2" t="s">
        <v>82</v>
      </c>
      <c r="D14" s="2" t="s">
        <v>77</v>
      </c>
      <c r="E14" s="2" t="s">
        <v>78</v>
      </c>
      <c r="F14" s="33" t="s">
        <v>300</v>
      </c>
    </row>
    <row r="15" spans="1:6">
      <c r="A15" s="2">
        <v>13</v>
      </c>
      <c r="B15" s="3" t="s">
        <v>27</v>
      </c>
      <c r="C15" s="3" t="s">
        <v>28</v>
      </c>
      <c r="D15" s="2" t="s">
        <v>11</v>
      </c>
      <c r="E15" s="2" t="s">
        <v>12</v>
      </c>
      <c r="F15" s="33" t="s">
        <v>300</v>
      </c>
    </row>
    <row r="16" spans="1:6">
      <c r="A16" s="2">
        <v>14</v>
      </c>
      <c r="B16" s="3" t="s">
        <v>29</v>
      </c>
      <c r="C16" s="3" t="s">
        <v>30</v>
      </c>
      <c r="D16" s="2" t="s">
        <v>11</v>
      </c>
      <c r="E16" s="2" t="s">
        <v>12</v>
      </c>
      <c r="F16" s="33" t="s">
        <v>300</v>
      </c>
    </row>
    <row r="17" spans="1:6">
      <c r="A17" s="2">
        <v>15</v>
      </c>
      <c r="B17" s="2" t="s">
        <v>31</v>
      </c>
      <c r="C17" s="2" t="s">
        <v>32</v>
      </c>
      <c r="D17" s="2" t="s">
        <v>11</v>
      </c>
      <c r="E17" s="2" t="s">
        <v>12</v>
      </c>
      <c r="F17" s="34" t="s">
        <v>302</v>
      </c>
    </row>
    <row r="18" spans="1:6">
      <c r="A18" s="2">
        <v>16</v>
      </c>
      <c r="B18" s="2" t="s">
        <v>120</v>
      </c>
      <c r="C18" s="2" t="s">
        <v>121</v>
      </c>
      <c r="D18" s="2" t="s">
        <v>119</v>
      </c>
      <c r="E18" s="2" t="s">
        <v>116</v>
      </c>
      <c r="F18" s="34"/>
    </row>
    <row r="19" spans="1:6">
      <c r="A19" s="2">
        <v>17</v>
      </c>
      <c r="B19" s="2" t="s">
        <v>83</v>
      </c>
      <c r="C19" s="2" t="s">
        <v>84</v>
      </c>
      <c r="D19" s="2" t="s">
        <v>77</v>
      </c>
      <c r="E19" s="2" t="s">
        <v>78</v>
      </c>
      <c r="F19" s="34"/>
    </row>
    <row r="20" spans="1:6">
      <c r="A20" s="2">
        <v>18</v>
      </c>
      <c r="B20" s="3" t="s">
        <v>33</v>
      </c>
      <c r="C20" s="3" t="s">
        <v>34</v>
      </c>
      <c r="D20" s="2" t="s">
        <v>11</v>
      </c>
      <c r="E20" s="2" t="s">
        <v>12</v>
      </c>
      <c r="F20" s="34"/>
    </row>
    <row r="21" spans="1:6">
      <c r="A21" s="2">
        <v>19</v>
      </c>
      <c r="B21" s="2" t="s">
        <v>85</v>
      </c>
      <c r="C21" s="2" t="s">
        <v>86</v>
      </c>
      <c r="D21" s="2" t="s">
        <v>77</v>
      </c>
      <c r="E21" s="2" t="s">
        <v>78</v>
      </c>
      <c r="F21" s="34"/>
    </row>
    <row r="22" spans="1:6">
      <c r="A22" s="2">
        <v>20</v>
      </c>
      <c r="B22" s="21" t="s">
        <v>64</v>
      </c>
      <c r="C22" s="21" t="s">
        <v>294</v>
      </c>
      <c r="D22" s="22"/>
      <c r="E22" s="22" t="s">
        <v>292</v>
      </c>
      <c r="F22" s="34"/>
    </row>
    <row r="23" spans="1:6">
      <c r="A23" s="2">
        <v>21</v>
      </c>
      <c r="B23" s="3" t="s">
        <v>35</v>
      </c>
      <c r="C23" s="3" t="s">
        <v>36</v>
      </c>
      <c r="D23" s="2" t="s">
        <v>11</v>
      </c>
      <c r="E23" s="2" t="s">
        <v>12</v>
      </c>
      <c r="F23" s="34"/>
    </row>
    <row r="24" spans="1:6">
      <c r="A24" s="2">
        <v>22</v>
      </c>
      <c r="B24" s="2" t="s">
        <v>6</v>
      </c>
      <c r="C24" s="3" t="s">
        <v>7</v>
      </c>
      <c r="D24" s="4" t="s">
        <v>8</v>
      </c>
      <c r="E24" s="2" t="s">
        <v>5</v>
      </c>
      <c r="F24" s="34"/>
    </row>
    <row r="25" spans="1:6">
      <c r="A25" s="2">
        <v>23</v>
      </c>
      <c r="B25" s="2" t="s">
        <v>87</v>
      </c>
      <c r="C25" s="2" t="s">
        <v>88</v>
      </c>
      <c r="D25" s="2" t="s">
        <v>77</v>
      </c>
      <c r="E25" s="2" t="s">
        <v>78</v>
      </c>
      <c r="F25" s="34"/>
    </row>
    <row r="26" spans="1:6">
      <c r="A26" s="2">
        <v>24</v>
      </c>
      <c r="B26" s="2" t="s">
        <v>89</v>
      </c>
      <c r="C26" s="2" t="s">
        <v>90</v>
      </c>
      <c r="D26" s="2" t="s">
        <v>77</v>
      </c>
      <c r="E26" s="2" t="s">
        <v>78</v>
      </c>
      <c r="F26" s="34"/>
    </row>
    <row r="27" spans="1:6">
      <c r="A27" s="2">
        <v>25</v>
      </c>
      <c r="B27" s="3" t="s">
        <v>37</v>
      </c>
      <c r="C27" s="3" t="s">
        <v>38</v>
      </c>
      <c r="D27" s="2" t="s">
        <v>11</v>
      </c>
      <c r="E27" s="2" t="s">
        <v>12</v>
      </c>
      <c r="F27" s="34"/>
    </row>
    <row r="28" spans="1:6">
      <c r="A28" s="2">
        <v>26</v>
      </c>
      <c r="B28" s="2" t="s">
        <v>122</v>
      </c>
      <c r="C28" s="2" t="s">
        <v>123</v>
      </c>
      <c r="D28" s="2" t="s">
        <v>115</v>
      </c>
      <c r="E28" s="2" t="s">
        <v>116</v>
      </c>
      <c r="F28" s="34"/>
    </row>
    <row r="29" spans="1:6">
      <c r="A29" s="2">
        <v>27</v>
      </c>
      <c r="B29" s="3" t="s">
        <v>39</v>
      </c>
      <c r="C29" s="3" t="s">
        <v>40</v>
      </c>
      <c r="D29" s="2" t="s">
        <v>11</v>
      </c>
      <c r="E29" s="2" t="s">
        <v>12</v>
      </c>
      <c r="F29" s="34"/>
    </row>
    <row r="30" spans="1:6">
      <c r="A30" s="2">
        <v>28</v>
      </c>
      <c r="B30" s="3" t="s">
        <v>41</v>
      </c>
      <c r="C30" s="3" t="s">
        <v>42</v>
      </c>
      <c r="D30" s="2" t="s">
        <v>11</v>
      </c>
      <c r="E30" s="2" t="s">
        <v>12</v>
      </c>
      <c r="F30" s="34"/>
    </row>
    <row r="31" spans="1:6">
      <c r="A31" s="2">
        <v>29</v>
      </c>
      <c r="B31" s="2" t="s">
        <v>43</v>
      </c>
      <c r="C31" s="2" t="s">
        <v>44</v>
      </c>
      <c r="D31" s="2" t="s">
        <v>11</v>
      </c>
      <c r="E31" s="2" t="s">
        <v>12</v>
      </c>
      <c r="F31" s="34"/>
    </row>
    <row r="32" spans="1:6">
      <c r="A32" s="2">
        <v>30</v>
      </c>
      <c r="B32" s="3" t="s">
        <v>45</v>
      </c>
      <c r="C32" s="3" t="s">
        <v>46</v>
      </c>
      <c r="D32" s="2" t="s">
        <v>11</v>
      </c>
      <c r="E32" s="2" t="s">
        <v>12</v>
      </c>
      <c r="F32" s="34"/>
    </row>
    <row r="33" spans="1:6">
      <c r="A33" s="2">
        <v>31</v>
      </c>
      <c r="B33" s="2" t="s">
        <v>91</v>
      </c>
      <c r="C33" s="2" t="s">
        <v>92</v>
      </c>
      <c r="D33" s="2" t="s">
        <v>77</v>
      </c>
      <c r="E33" s="2" t="s">
        <v>78</v>
      </c>
      <c r="F33" s="34"/>
    </row>
    <row r="34" spans="1:6">
      <c r="A34" s="2">
        <v>32</v>
      </c>
      <c r="B34" s="2" t="s">
        <v>93</v>
      </c>
      <c r="C34" s="2" t="s">
        <v>94</v>
      </c>
      <c r="D34" s="2" t="s">
        <v>77</v>
      </c>
      <c r="E34" s="2" t="s">
        <v>78</v>
      </c>
      <c r="F34" s="34"/>
    </row>
    <row r="35" spans="1:6">
      <c r="A35" s="2">
        <v>33</v>
      </c>
      <c r="B35" s="2" t="s">
        <v>95</v>
      </c>
      <c r="C35" s="2" t="s">
        <v>96</v>
      </c>
      <c r="D35" s="2" t="s">
        <v>77</v>
      </c>
      <c r="E35" s="2" t="s">
        <v>78</v>
      </c>
      <c r="F35" s="34"/>
    </row>
    <row r="36" spans="1:6">
      <c r="A36" s="2">
        <v>34</v>
      </c>
      <c r="B36" s="3" t="s">
        <v>47</v>
      </c>
      <c r="C36" s="3" t="s">
        <v>48</v>
      </c>
      <c r="D36" s="2" t="s">
        <v>11</v>
      </c>
      <c r="E36" s="2" t="s">
        <v>12</v>
      </c>
      <c r="F36" s="34"/>
    </row>
    <row r="37" spans="1:6">
      <c r="A37" s="2">
        <v>35</v>
      </c>
      <c r="B37" s="24" t="s">
        <v>65</v>
      </c>
      <c r="C37" s="24" t="s">
        <v>66</v>
      </c>
      <c r="D37" s="22"/>
      <c r="E37" s="22" t="s">
        <v>292</v>
      </c>
      <c r="F37" s="34"/>
    </row>
    <row r="38" spans="1:6">
      <c r="A38" s="2">
        <v>36</v>
      </c>
      <c r="B38" s="2" t="s">
        <v>49</v>
      </c>
      <c r="C38" s="2" t="s">
        <v>50</v>
      </c>
      <c r="D38" s="2" t="s">
        <v>11</v>
      </c>
      <c r="E38" s="2" t="s">
        <v>12</v>
      </c>
      <c r="F38" s="34"/>
    </row>
    <row r="39" spans="1:6">
      <c r="A39" s="2">
        <v>37</v>
      </c>
      <c r="B39" s="23" t="s">
        <v>67</v>
      </c>
      <c r="C39" s="23" t="s">
        <v>295</v>
      </c>
      <c r="D39" s="22"/>
      <c r="E39" s="22" t="s">
        <v>292</v>
      </c>
      <c r="F39" s="34"/>
    </row>
    <row r="40" spans="1:6">
      <c r="A40" s="2">
        <v>38</v>
      </c>
      <c r="B40" s="2" t="s">
        <v>97</v>
      </c>
      <c r="C40" s="2" t="s">
        <v>98</v>
      </c>
      <c r="D40" s="2" t="s">
        <v>77</v>
      </c>
      <c r="E40" s="2" t="s">
        <v>78</v>
      </c>
      <c r="F40" s="34"/>
    </row>
    <row r="41" spans="1:6">
      <c r="A41" s="2">
        <v>39</v>
      </c>
      <c r="B41" s="2" t="s">
        <v>124</v>
      </c>
      <c r="C41" s="2" t="s">
        <v>125</v>
      </c>
      <c r="D41" s="2" t="s">
        <v>115</v>
      </c>
      <c r="E41" s="2" t="s">
        <v>116</v>
      </c>
      <c r="F41" s="34"/>
    </row>
    <row r="42" spans="1:6">
      <c r="A42" s="2">
        <v>40</v>
      </c>
      <c r="B42" s="3" t="s">
        <v>51</v>
      </c>
      <c r="C42" s="3" t="s">
        <v>52</v>
      </c>
      <c r="D42" s="2" t="s">
        <v>11</v>
      </c>
      <c r="E42" s="2" t="s">
        <v>12</v>
      </c>
      <c r="F42" s="34"/>
    </row>
    <row r="43" spans="1:6">
      <c r="A43" s="2">
        <v>41</v>
      </c>
      <c r="B43" s="2" t="s">
        <v>99</v>
      </c>
      <c r="C43" s="2" t="s">
        <v>100</v>
      </c>
      <c r="D43" s="2" t="s">
        <v>77</v>
      </c>
      <c r="E43" s="2" t="s">
        <v>78</v>
      </c>
      <c r="F43" s="34"/>
    </row>
    <row r="44" spans="1:6">
      <c r="A44" s="2">
        <v>42</v>
      </c>
      <c r="B44" s="2" t="s">
        <v>126</v>
      </c>
      <c r="C44" s="2" t="s">
        <v>127</v>
      </c>
      <c r="D44" s="2" t="s">
        <v>115</v>
      </c>
      <c r="E44" s="2" t="s">
        <v>116</v>
      </c>
      <c r="F44" s="34"/>
    </row>
    <row r="45" spans="1:6">
      <c r="A45" s="2">
        <v>43</v>
      </c>
      <c r="B45" s="3" t="s">
        <v>53</v>
      </c>
      <c r="C45" s="3" t="s">
        <v>54</v>
      </c>
      <c r="D45" s="2" t="s">
        <v>11</v>
      </c>
      <c r="E45" s="2" t="s">
        <v>12</v>
      </c>
      <c r="F45" s="34"/>
    </row>
    <row r="46" spans="1:6">
      <c r="A46" s="2">
        <v>44</v>
      </c>
      <c r="B46" s="23" t="s">
        <v>73</v>
      </c>
      <c r="C46" s="23" t="s">
        <v>74</v>
      </c>
      <c r="D46" s="22"/>
      <c r="E46" s="22" t="s">
        <v>292</v>
      </c>
      <c r="F46" s="34"/>
    </row>
    <row r="47" spans="1:6">
      <c r="A47" s="2">
        <v>45</v>
      </c>
      <c r="B47" s="21" t="s">
        <v>75</v>
      </c>
      <c r="C47" s="21" t="s">
        <v>76</v>
      </c>
      <c r="D47" s="22"/>
      <c r="E47" s="22" t="s">
        <v>292</v>
      </c>
      <c r="F47" s="34"/>
    </row>
    <row r="48" spans="1:6">
      <c r="A48" s="2">
        <v>46</v>
      </c>
      <c r="B48" s="2" t="s">
        <v>101</v>
      </c>
      <c r="C48" s="2" t="s">
        <v>102</v>
      </c>
      <c r="D48" s="2" t="s">
        <v>77</v>
      </c>
      <c r="E48" s="2" t="s">
        <v>78</v>
      </c>
      <c r="F48" s="34"/>
    </row>
    <row r="49" spans="1:6">
      <c r="A49" s="2">
        <v>47</v>
      </c>
      <c r="B49" s="2" t="s">
        <v>103</v>
      </c>
      <c r="C49" s="2" t="s">
        <v>104</v>
      </c>
      <c r="D49" s="2" t="s">
        <v>77</v>
      </c>
      <c r="E49" s="2" t="s">
        <v>78</v>
      </c>
      <c r="F49" s="34"/>
    </row>
    <row r="50" spans="1:6">
      <c r="A50" s="2">
        <v>48</v>
      </c>
      <c r="B50" s="2" t="s">
        <v>105</v>
      </c>
      <c r="C50" s="2" t="s">
        <v>106</v>
      </c>
      <c r="D50" s="2" t="s">
        <v>77</v>
      </c>
      <c r="E50" s="2" t="s">
        <v>78</v>
      </c>
      <c r="F50" s="34"/>
    </row>
    <row r="51" spans="1:6">
      <c r="A51" s="2">
        <v>49</v>
      </c>
      <c r="B51" s="2" t="s">
        <v>107</v>
      </c>
      <c r="C51" s="2" t="s">
        <v>108</v>
      </c>
      <c r="D51" s="2" t="s">
        <v>77</v>
      </c>
      <c r="E51" s="2" t="s">
        <v>78</v>
      </c>
      <c r="F51" s="34"/>
    </row>
    <row r="52" spans="1:6">
      <c r="A52" s="2">
        <v>50</v>
      </c>
      <c r="B52" s="2" t="s">
        <v>128</v>
      </c>
      <c r="C52" s="2" t="s">
        <v>129</v>
      </c>
      <c r="D52" s="2" t="s">
        <v>119</v>
      </c>
      <c r="E52" s="2" t="s">
        <v>116</v>
      </c>
      <c r="F52" s="34"/>
    </row>
    <row r="53" spans="1:6">
      <c r="A53" s="2">
        <v>51</v>
      </c>
      <c r="B53" s="2" t="s">
        <v>130</v>
      </c>
      <c r="C53" s="2" t="s">
        <v>131</v>
      </c>
      <c r="D53" s="2" t="s">
        <v>119</v>
      </c>
      <c r="E53" s="2" t="s">
        <v>116</v>
      </c>
      <c r="F53" s="34"/>
    </row>
    <row r="54" spans="1:6">
      <c r="A54" s="2">
        <v>52</v>
      </c>
      <c r="B54" s="3" t="s">
        <v>55</v>
      </c>
      <c r="C54" s="3" t="s">
        <v>56</v>
      </c>
      <c r="D54" s="2" t="s">
        <v>11</v>
      </c>
      <c r="E54" s="2" t="s">
        <v>12</v>
      </c>
      <c r="F54" s="34"/>
    </row>
    <row r="55" spans="1:6">
      <c r="A55" s="2">
        <v>53</v>
      </c>
      <c r="B55" s="3" t="s">
        <v>57</v>
      </c>
      <c r="C55" s="3" t="s">
        <v>58</v>
      </c>
      <c r="D55" s="2" t="s">
        <v>11</v>
      </c>
      <c r="E55" s="2" t="s">
        <v>12</v>
      </c>
      <c r="F55" s="34"/>
    </row>
    <row r="56" spans="1:6">
      <c r="A56" s="2">
        <v>54</v>
      </c>
      <c r="B56" s="2" t="s">
        <v>109</v>
      </c>
      <c r="C56" s="2" t="s">
        <v>110</v>
      </c>
      <c r="D56" s="2" t="s">
        <v>77</v>
      </c>
      <c r="E56" s="2" t="s">
        <v>78</v>
      </c>
      <c r="F56" s="34"/>
    </row>
    <row r="57" spans="1:6">
      <c r="A57" s="2">
        <v>55</v>
      </c>
      <c r="B57" s="2" t="s">
        <v>132</v>
      </c>
      <c r="C57" s="2" t="s">
        <v>133</v>
      </c>
      <c r="D57" s="2" t="s">
        <v>115</v>
      </c>
      <c r="E57" s="2" t="s">
        <v>116</v>
      </c>
      <c r="F57" s="34"/>
    </row>
    <row r="58" spans="1:6">
      <c r="A58" s="2">
        <v>56</v>
      </c>
      <c r="B58" s="24" t="s">
        <v>72</v>
      </c>
      <c r="C58" s="24" t="s">
        <v>293</v>
      </c>
      <c r="D58" s="22"/>
      <c r="E58" s="22" t="s">
        <v>292</v>
      </c>
      <c r="F58" s="34"/>
    </row>
    <row r="59" spans="1:6">
      <c r="A59" s="2">
        <v>57</v>
      </c>
      <c r="B59" s="2" t="s">
        <v>134</v>
      </c>
      <c r="C59" s="2" t="s">
        <v>135</v>
      </c>
      <c r="D59" s="2" t="s">
        <v>119</v>
      </c>
      <c r="E59" s="2" t="s">
        <v>116</v>
      </c>
      <c r="F59" s="34"/>
    </row>
    <row r="60" spans="1:6">
      <c r="A60" s="2">
        <v>58</v>
      </c>
      <c r="B60" s="2" t="s">
        <v>111</v>
      </c>
      <c r="C60" s="2" t="s">
        <v>112</v>
      </c>
      <c r="D60" s="2" t="s">
        <v>77</v>
      </c>
      <c r="E60" s="2" t="s">
        <v>78</v>
      </c>
      <c r="F60" s="34"/>
    </row>
    <row r="61" spans="1:6">
      <c r="A61" s="2">
        <v>59</v>
      </c>
      <c r="B61" s="21" t="s">
        <v>68</v>
      </c>
      <c r="C61" s="21" t="s">
        <v>69</v>
      </c>
      <c r="D61" s="22"/>
      <c r="E61" s="22" t="s">
        <v>292</v>
      </c>
      <c r="F61" s="34"/>
    </row>
    <row r="62" spans="1:6">
      <c r="A62" s="2">
        <v>60</v>
      </c>
      <c r="B62" s="3" t="s">
        <v>59</v>
      </c>
      <c r="C62" s="3" t="s">
        <v>60</v>
      </c>
      <c r="D62" s="2" t="s">
        <v>11</v>
      </c>
      <c r="E62" s="2" t="s">
        <v>12</v>
      </c>
      <c r="F62" s="34"/>
    </row>
    <row r="63" spans="1:6">
      <c r="A63" s="2">
        <v>61</v>
      </c>
      <c r="B63" s="3" t="s">
        <v>61</v>
      </c>
      <c r="C63" s="3" t="s">
        <v>62</v>
      </c>
      <c r="D63" s="2" t="s">
        <v>11</v>
      </c>
      <c r="E63" s="2" t="s">
        <v>12</v>
      </c>
      <c r="F63" s="34"/>
    </row>
    <row r="64" spans="1:6">
      <c r="A64" s="2">
        <v>62</v>
      </c>
      <c r="B64" s="2" t="s">
        <v>136</v>
      </c>
      <c r="C64" s="2" t="s">
        <v>137</v>
      </c>
      <c r="D64" s="2" t="s">
        <v>115</v>
      </c>
      <c r="E64" s="2" t="s">
        <v>116</v>
      </c>
      <c r="F64" s="34"/>
    </row>
    <row r="65" spans="1:6">
      <c r="A65" s="2">
        <v>63</v>
      </c>
      <c r="B65" s="2" t="s">
        <v>138</v>
      </c>
      <c r="C65" s="2" t="s">
        <v>139</v>
      </c>
      <c r="D65" s="2" t="s">
        <v>115</v>
      </c>
      <c r="E65" s="2" t="s">
        <v>116</v>
      </c>
      <c r="F65" s="34"/>
    </row>
    <row r="66" spans="1:6">
      <c r="A66" s="2">
        <v>64</v>
      </c>
      <c r="B66" s="2" t="s">
        <v>113</v>
      </c>
      <c r="C66" s="2" t="s">
        <v>114</v>
      </c>
      <c r="D66" s="2" t="s">
        <v>77</v>
      </c>
      <c r="E66" s="2" t="s">
        <v>78</v>
      </c>
      <c r="F66" s="34"/>
    </row>
    <row r="67" spans="1:6">
      <c r="A67" s="30"/>
      <c r="B67" s="31"/>
      <c r="C67" s="31"/>
      <c r="D67" s="30"/>
      <c r="E67" s="30"/>
    </row>
    <row r="68" spans="1:6">
      <c r="A68" s="2"/>
      <c r="B68" s="2"/>
      <c r="C68" s="2"/>
      <c r="D68" s="2"/>
      <c r="E68" s="2"/>
    </row>
    <row r="69" spans="1:6">
      <c r="A69" s="2"/>
      <c r="B69" s="6"/>
      <c r="C69" s="6"/>
      <c r="D69" s="2"/>
      <c r="E69" s="2"/>
    </row>
    <row r="70" spans="1:6">
      <c r="A70" s="2"/>
      <c r="B70" s="2"/>
      <c r="C70" s="2"/>
      <c r="D70" s="2"/>
      <c r="E70" s="2"/>
    </row>
    <row r="71" spans="1:6">
      <c r="A71" s="2"/>
      <c r="B71" s="2"/>
      <c r="C71" s="2"/>
      <c r="D71" s="2"/>
      <c r="E71" s="2"/>
    </row>
    <row r="72" spans="1:6">
      <c r="A72" s="2"/>
      <c r="B72" s="6"/>
      <c r="C72" s="6"/>
      <c r="D72" s="2"/>
      <c r="E72" s="2"/>
    </row>
    <row r="73" spans="1:6">
      <c r="A73" s="2"/>
      <c r="B73" s="6"/>
      <c r="C73" s="6"/>
      <c r="D73" s="2"/>
      <c r="E73" s="2"/>
    </row>
    <row r="74" spans="1:6">
      <c r="A74" s="2"/>
      <c r="B74" s="6"/>
      <c r="C74" s="6"/>
      <c r="D74" s="2"/>
      <c r="E74" s="2"/>
    </row>
    <row r="75" spans="1:6">
      <c r="A75" s="2"/>
      <c r="B75" s="6"/>
      <c r="C75" s="6"/>
      <c r="D75" s="2"/>
      <c r="E75" s="2"/>
    </row>
    <row r="76" spans="1:6">
      <c r="A76" s="2"/>
      <c r="B76" s="6"/>
      <c r="C76" s="6"/>
      <c r="D76" s="2"/>
      <c r="E76" s="2"/>
    </row>
    <row r="77" spans="1:6">
      <c r="A77" s="2"/>
      <c r="B77" s="2"/>
      <c r="C77" s="2"/>
      <c r="D77" s="2"/>
      <c r="E77" s="2"/>
    </row>
    <row r="78" spans="1:6">
      <c r="A78" s="2"/>
      <c r="B78" s="2"/>
      <c r="C78" s="2"/>
      <c r="D78" s="2"/>
      <c r="E78" s="2"/>
    </row>
    <row r="79" spans="1:6">
      <c r="A79" s="2"/>
      <c r="B79" s="5"/>
      <c r="C79" s="5"/>
      <c r="D79" s="2"/>
      <c r="E79" s="2"/>
    </row>
    <row r="80" spans="1:6">
      <c r="A80" s="2"/>
      <c r="B80" s="2"/>
      <c r="C80" s="2"/>
      <c r="D80" s="2"/>
      <c r="E80" s="2"/>
    </row>
    <row r="81" spans="1:5">
      <c r="A81" s="2"/>
      <c r="B81" s="2"/>
      <c r="C81" s="3"/>
      <c r="D81" s="2"/>
      <c r="E81" s="2"/>
    </row>
    <row r="82" spans="1:5">
      <c r="A82" s="2"/>
      <c r="B82" s="6"/>
      <c r="C82" s="6"/>
      <c r="D82" s="2"/>
      <c r="E82" s="2"/>
    </row>
    <row r="83" spans="1:5">
      <c r="A83" s="2"/>
      <c r="B83" s="6"/>
      <c r="C83" s="6"/>
      <c r="D83" s="2"/>
      <c r="E83" s="2"/>
    </row>
    <row r="84" spans="1:5">
      <c r="A84" s="2"/>
      <c r="B84" s="2"/>
      <c r="C84" s="2"/>
      <c r="D84" s="2"/>
      <c r="E84" s="2"/>
    </row>
    <row r="85" spans="1:5">
      <c r="A85" s="2"/>
      <c r="B85" s="6"/>
      <c r="C85" s="6"/>
      <c r="D85" s="2"/>
      <c r="E85" s="2"/>
    </row>
    <row r="86" spans="1:5">
      <c r="A86" s="2"/>
      <c r="B86" s="5"/>
      <c r="C86" s="5"/>
      <c r="D86" s="2"/>
      <c r="E86" s="2"/>
    </row>
    <row r="87" spans="1:5">
      <c r="A87" s="2"/>
      <c r="B87" s="5"/>
      <c r="C87" s="5"/>
      <c r="D87" s="2"/>
      <c r="E87" s="2"/>
    </row>
    <row r="88" spans="1:5">
      <c r="A88" s="2"/>
      <c r="B88" s="5"/>
      <c r="C88" s="5"/>
      <c r="D88" s="2"/>
      <c r="E88" s="2"/>
    </row>
    <row r="89" spans="1:5">
      <c r="A89" s="2"/>
      <c r="B89" s="2"/>
      <c r="C89" s="2"/>
      <c r="D89" s="2"/>
      <c r="E89" s="2"/>
    </row>
    <row r="90" spans="1:5">
      <c r="A90" s="2"/>
      <c r="B90" s="2"/>
      <c r="C90" s="2"/>
      <c r="D90" s="2"/>
      <c r="E90" s="2"/>
    </row>
    <row r="91" spans="1:5">
      <c r="A91" s="2"/>
      <c r="B91" s="5"/>
      <c r="C91" s="5"/>
      <c r="D91" s="2"/>
      <c r="E91" s="2"/>
    </row>
    <row r="92" spans="1:5">
      <c r="A92" s="2"/>
      <c r="B92" s="5"/>
      <c r="C92" s="5"/>
      <c r="D92" s="2"/>
      <c r="E92" s="2"/>
    </row>
    <row r="93" spans="1:5">
      <c r="A93" s="2"/>
      <c r="B93" s="5"/>
      <c r="C93" s="5"/>
      <c r="D93" s="2"/>
      <c r="E93" s="2"/>
    </row>
    <row r="94" spans="1:5">
      <c r="A94" s="2"/>
      <c r="B94" s="6"/>
      <c r="C94" s="6"/>
      <c r="D94" s="2"/>
      <c r="E94" s="2"/>
    </row>
    <row r="95" spans="1:5">
      <c r="A95" s="2"/>
      <c r="B95" s="6"/>
      <c r="C95" s="6"/>
      <c r="D95" s="2"/>
      <c r="E95" s="2"/>
    </row>
    <row r="96" spans="1:5">
      <c r="A96" s="2"/>
      <c r="B96" s="5"/>
      <c r="C96" s="5"/>
      <c r="D96" s="2"/>
      <c r="E96" s="2"/>
    </row>
    <row r="97" spans="1:5">
      <c r="A97" s="2"/>
      <c r="B97" s="6"/>
      <c r="C97" s="6"/>
      <c r="D97" s="2"/>
      <c r="E97" s="2"/>
    </row>
    <row r="98" spans="1:5">
      <c r="A98" s="2"/>
      <c r="B98" s="2"/>
      <c r="C98" s="2"/>
      <c r="D98" s="2"/>
      <c r="E98" s="2"/>
    </row>
    <row r="99" spans="1:5">
      <c r="A99" s="2"/>
      <c r="B99" s="2"/>
      <c r="C99" s="2"/>
      <c r="D99" s="2"/>
      <c r="E99" s="2"/>
    </row>
    <row r="100" spans="1:5">
      <c r="A100" s="2"/>
      <c r="B100" s="2"/>
      <c r="C100" s="2"/>
      <c r="D100" s="2"/>
      <c r="E100" s="2"/>
    </row>
    <row r="101" spans="1:5">
      <c r="A101" s="2"/>
      <c r="B101" s="2"/>
      <c r="C101" s="2"/>
      <c r="D101" s="2"/>
      <c r="E101" s="2"/>
    </row>
    <row r="102" spans="1:5">
      <c r="A102" s="2"/>
      <c r="B102" s="2"/>
      <c r="C102" s="2"/>
      <c r="D102" s="2"/>
      <c r="E102" s="2"/>
    </row>
    <row r="103" spans="1:5">
      <c r="A103" s="2"/>
      <c r="B103" s="2"/>
      <c r="C103" s="2"/>
      <c r="D103" s="2"/>
      <c r="E103" s="2"/>
    </row>
    <row r="104" spans="1:5">
      <c r="A104" s="2"/>
      <c r="B104" s="2"/>
      <c r="C104" s="2"/>
      <c r="D104" s="2"/>
      <c r="E104" s="2"/>
    </row>
    <row r="105" spans="1:5">
      <c r="A105" s="2"/>
      <c r="B105" s="2"/>
      <c r="C105" s="2"/>
      <c r="D105" s="2"/>
      <c r="E105" s="2"/>
    </row>
    <row r="106" spans="1:5">
      <c r="A106" s="2"/>
      <c r="B106" s="2"/>
      <c r="C106" s="2"/>
      <c r="D106" s="2"/>
      <c r="E106" s="2"/>
    </row>
    <row r="107" spans="1:5">
      <c r="A107" s="2"/>
      <c r="B107" s="2"/>
      <c r="C107" s="2"/>
      <c r="D107" s="2"/>
      <c r="E107" s="2"/>
    </row>
    <row r="108" spans="1:5">
      <c r="A108" s="2"/>
      <c r="B108" s="2"/>
      <c r="C108" s="2"/>
      <c r="D108" s="2"/>
      <c r="E108" s="2"/>
    </row>
    <row r="109" spans="1:5">
      <c r="A109" s="2"/>
      <c r="B109" s="2"/>
      <c r="C109" s="2"/>
      <c r="D109" s="2"/>
      <c r="E109" s="2"/>
    </row>
    <row r="110" spans="1:5">
      <c r="A110" s="2"/>
      <c r="B110" s="2"/>
      <c r="C110" s="2"/>
      <c r="D110" s="2"/>
      <c r="E110" s="2"/>
    </row>
    <row r="111" spans="1:5">
      <c r="A111" s="2"/>
      <c r="B111" s="2"/>
      <c r="C111" s="2"/>
      <c r="D111" s="2"/>
      <c r="E111" s="2"/>
    </row>
    <row r="112" spans="1:5">
      <c r="A112" s="2"/>
      <c r="B112" s="2"/>
      <c r="C112" s="2"/>
      <c r="D112" s="2"/>
      <c r="E112" s="2"/>
    </row>
    <row r="113" spans="1:5">
      <c r="A113" s="2"/>
      <c r="B113" s="2"/>
      <c r="C113" s="2"/>
      <c r="D113" s="2"/>
      <c r="E113" s="2"/>
    </row>
    <row r="114" spans="1:5">
      <c r="A114" s="2"/>
      <c r="B114" s="2"/>
      <c r="C114" s="2"/>
      <c r="D114" s="2"/>
      <c r="E114" s="2"/>
    </row>
    <row r="115" spans="1:5">
      <c r="A115" s="2"/>
      <c r="B115" s="2"/>
      <c r="C115" s="2"/>
      <c r="D115" s="2"/>
      <c r="E115" s="2"/>
    </row>
    <row r="116" spans="1:5">
      <c r="A116" s="2"/>
      <c r="B116" s="2"/>
      <c r="C116" s="2"/>
      <c r="D116" s="2"/>
      <c r="E116" s="2"/>
    </row>
    <row r="117" spans="1:5">
      <c r="A117" s="2"/>
      <c r="B117" s="2"/>
      <c r="C117" s="2"/>
      <c r="D117" s="2"/>
      <c r="E117" s="2"/>
    </row>
    <row r="118" spans="1:5">
      <c r="A118" s="2"/>
      <c r="B118" s="2"/>
      <c r="C118" s="2"/>
      <c r="D118" s="2"/>
      <c r="E118" s="2"/>
    </row>
    <row r="119" spans="1:5">
      <c r="A119" s="2"/>
      <c r="B119" s="2"/>
      <c r="C119" s="2"/>
      <c r="D119" s="2"/>
      <c r="E119" s="2"/>
    </row>
    <row r="120" spans="1:5">
      <c r="A120" s="2"/>
      <c r="B120" s="2"/>
      <c r="C120" s="2"/>
      <c r="D120" s="2"/>
      <c r="E120" s="2"/>
    </row>
    <row r="121" spans="1:5">
      <c r="A121" s="2"/>
      <c r="B121" s="2"/>
      <c r="C121" s="2"/>
      <c r="D121" s="2"/>
      <c r="E121" s="2"/>
    </row>
    <row r="122" spans="1:5">
      <c r="A122" s="2"/>
      <c r="B122" s="2"/>
      <c r="C122" s="2"/>
      <c r="D122" s="2"/>
      <c r="E122" s="2"/>
    </row>
    <row r="123" spans="1:5">
      <c r="A123" s="2"/>
      <c r="B123" s="2"/>
      <c r="C123" s="2"/>
      <c r="D123" s="2"/>
      <c r="E123" s="2"/>
    </row>
    <row r="124" spans="1:5">
      <c r="A124" s="2"/>
      <c r="B124" s="2"/>
      <c r="C124" s="2"/>
      <c r="D124" s="2"/>
      <c r="E124" s="2"/>
    </row>
    <row r="125" spans="1:5">
      <c r="A125" s="2"/>
      <c r="B125" s="2"/>
      <c r="C125" s="2"/>
      <c r="D125" s="2"/>
      <c r="E125" s="2"/>
    </row>
    <row r="126" spans="1:5">
      <c r="A126" s="2"/>
      <c r="B126" s="2"/>
      <c r="C126" s="2"/>
      <c r="D126" s="2"/>
      <c r="E126" s="2"/>
    </row>
    <row r="127" spans="1:5">
      <c r="A127" s="2"/>
      <c r="B127" s="2"/>
      <c r="C127" s="2"/>
      <c r="D127" s="2"/>
      <c r="E127" s="2"/>
    </row>
    <row r="128" spans="1:5">
      <c r="A128" s="2"/>
      <c r="B128" s="2"/>
      <c r="C128" s="2"/>
      <c r="D128" s="2"/>
      <c r="E128" s="2"/>
    </row>
    <row r="129" spans="1:5">
      <c r="A129" s="2"/>
      <c r="B129" s="2"/>
      <c r="C129" s="2"/>
      <c r="D129" s="2"/>
      <c r="E129" s="2"/>
    </row>
    <row r="130" spans="1:5">
      <c r="A130" s="2"/>
      <c r="B130" s="2"/>
      <c r="C130" s="2"/>
      <c r="D130" s="2"/>
      <c r="E130" s="2"/>
    </row>
    <row r="131" spans="1:5">
      <c r="A131" s="2"/>
      <c r="B131" s="2"/>
      <c r="C131" s="2"/>
      <c r="D131" s="2"/>
      <c r="E131" s="2"/>
    </row>
  </sheetData>
  <mergeCells count="2">
    <mergeCell ref="A1:E1"/>
    <mergeCell ref="F17:F66"/>
  </mergeCells>
  <conditionalFormatting sqref="B3:B6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P1</vt:lpstr>
      <vt:lpstr>P2</vt:lpstr>
      <vt:lpstr>E1</vt:lpstr>
      <vt:lpstr>E2</vt:lpstr>
      <vt:lpstr>E3</vt:lpstr>
      <vt:lpstr>E4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dcterms:created xsi:type="dcterms:W3CDTF">2016-04-26T11:16:49Z</dcterms:created>
  <dcterms:modified xsi:type="dcterms:W3CDTF">2016-04-27T12:00:09Z</dcterms:modified>
</cp:coreProperties>
</file>