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3S2 TT" sheetId="2" r:id="rId1"/>
    <sheet name="E3S2 Student list" sheetId="3" r:id="rId2"/>
  </sheets>
  <calcPr calcId="124519"/>
</workbook>
</file>

<file path=xl/sharedStrings.xml><?xml version="1.0" encoding="utf-8"?>
<sst xmlns="http://schemas.openxmlformats.org/spreadsheetml/2006/main" count="772" uniqueCount="299">
  <si>
    <t>Class Name</t>
  </si>
  <si>
    <t>MONDAY</t>
  </si>
  <si>
    <t>TUESDAY</t>
  </si>
  <si>
    <t>Lunch</t>
  </si>
  <si>
    <t>PSD</t>
  </si>
  <si>
    <t>PSP</t>
  </si>
  <si>
    <t>WEDNESDAY</t>
  </si>
  <si>
    <t>THURSDAY</t>
  </si>
  <si>
    <t>FRIDAY</t>
  </si>
  <si>
    <t>SATURDAY</t>
  </si>
  <si>
    <t>HOUR</t>
  </si>
  <si>
    <t>TIME SLOT</t>
  </si>
  <si>
    <t>9:00 to 9:55</t>
  </si>
  <si>
    <t>10:00 to 10:55</t>
  </si>
  <si>
    <t>11:00 to 11:55</t>
  </si>
  <si>
    <t>12:00 to 12:55</t>
  </si>
  <si>
    <t>14:00 to 14:55</t>
  </si>
  <si>
    <t>15:00 to 15:55</t>
  </si>
  <si>
    <t>16:00 to 16:55</t>
  </si>
  <si>
    <t>EE3201</t>
  </si>
  <si>
    <t>EE3202</t>
  </si>
  <si>
    <t>EE3801</t>
  </si>
  <si>
    <t>Mr. B. Bhavsingh</t>
  </si>
  <si>
    <t>EE3802</t>
  </si>
  <si>
    <t>Power Systems Lab</t>
  </si>
  <si>
    <t>Comprehensive Viva</t>
  </si>
  <si>
    <t>WSES</t>
  </si>
  <si>
    <t>PSOC</t>
  </si>
  <si>
    <t>CS Lab (B1)/PS Lab (B2)</t>
  </si>
  <si>
    <t>PS Lab (B1)/CS Lab(B2)</t>
  </si>
  <si>
    <t>ES Lab (B1 &amp; B2)</t>
  </si>
  <si>
    <t>HVSS</t>
  </si>
  <si>
    <t>Open Elective-II</t>
  </si>
  <si>
    <t>course.credits</t>
  </si>
  <si>
    <t>Faculty Name</t>
  </si>
  <si>
    <t>Power Systems Protection</t>
  </si>
  <si>
    <t>Power Systems Operation and Control</t>
  </si>
  <si>
    <t>Mrs. T. Chaitanya</t>
  </si>
  <si>
    <t>Control Systems Lab</t>
  </si>
  <si>
    <t>EE3803</t>
  </si>
  <si>
    <t>Electrical Simulation Lab</t>
  </si>
  <si>
    <t>EEPE11</t>
  </si>
  <si>
    <t>Power Semiconductor Drives(PE-I)</t>
  </si>
  <si>
    <t>EEPE22</t>
  </si>
  <si>
    <t>Wind and Solar Energy Systems(PE-II)</t>
  </si>
  <si>
    <t>Mr. V. Vinay Kumar</t>
  </si>
  <si>
    <t>Course_name</t>
  </si>
  <si>
    <t>Course code</t>
  </si>
  <si>
    <t>S.No</t>
  </si>
  <si>
    <t>EC_</t>
  </si>
  <si>
    <t>Python Full Stack Development(Open Elective-II)</t>
  </si>
  <si>
    <t>CH3221</t>
  </si>
  <si>
    <t>Renewable Energy Sources(Open Elective-II)</t>
  </si>
  <si>
    <t>HS3202</t>
  </si>
  <si>
    <t>Human Values and Soft skills</t>
  </si>
  <si>
    <t>Mini Project</t>
  </si>
  <si>
    <t>Summer Intership</t>
  </si>
  <si>
    <t>Ms. I.Lakuma Devi</t>
  </si>
  <si>
    <t>Dept. Committees</t>
  </si>
  <si>
    <t xml:space="preserve">AY 21-22_E3SEM2_ EEE_ TIME TABLE </t>
  </si>
  <si>
    <t xml:space="preserve">ABII-205 </t>
  </si>
  <si>
    <t>ABII- 205</t>
  </si>
  <si>
    <t>PFSD/RES</t>
  </si>
  <si>
    <t>P.Haribabu</t>
  </si>
  <si>
    <t>Mr. Naganjaneyulu</t>
  </si>
  <si>
    <t>AY21-22_Sem2_EEE_E3 Students List</t>
  </si>
  <si>
    <t>SN</t>
  </si>
  <si>
    <t>ID</t>
  </si>
  <si>
    <t>Full Name</t>
  </si>
  <si>
    <t>Gender</t>
  </si>
  <si>
    <t>Year</t>
  </si>
  <si>
    <t>Branch</t>
  </si>
  <si>
    <t>CLASS</t>
  </si>
  <si>
    <t>Remarks</t>
  </si>
  <si>
    <t>B162051</t>
  </si>
  <si>
    <t>BORE SACHIN</t>
  </si>
  <si>
    <t>Male</t>
  </si>
  <si>
    <t>E3_Sem2</t>
  </si>
  <si>
    <t>Electrical and Electronics Engineering</t>
  </si>
  <si>
    <t>B162135</t>
  </si>
  <si>
    <t>DURISHETTI SANTHOSH</t>
  </si>
  <si>
    <t>B171004</t>
  </si>
  <si>
    <t>Thipparthy Sravan Kumar</t>
  </si>
  <si>
    <t>B171025</t>
  </si>
  <si>
    <t>Gajula Swathi</t>
  </si>
  <si>
    <t>Female</t>
  </si>
  <si>
    <t>B171090</t>
  </si>
  <si>
    <t>Guniganti Saidendar</t>
  </si>
  <si>
    <t>B171106</t>
  </si>
  <si>
    <t>Bagili Salma Begam</t>
  </si>
  <si>
    <t>B171115</t>
  </si>
  <si>
    <t>Patakula Archana</t>
  </si>
  <si>
    <t>B171126</t>
  </si>
  <si>
    <t>Shanigarapu Tharun</t>
  </si>
  <si>
    <t>B171164</t>
  </si>
  <si>
    <t>Kurapati Swathi</t>
  </si>
  <si>
    <t>B171171</t>
  </si>
  <si>
    <t>Emula Shirisha</t>
  </si>
  <si>
    <t>B171184</t>
  </si>
  <si>
    <t>Chandu Manasa</t>
  </si>
  <si>
    <t>B171195</t>
  </si>
  <si>
    <t>Bandari Mamatha</t>
  </si>
  <si>
    <t>B171203</t>
  </si>
  <si>
    <t>Palli Devaki</t>
  </si>
  <si>
    <t>B171204</t>
  </si>
  <si>
    <t>Kalva Namitha Madhuri</t>
  </si>
  <si>
    <t>B171207</t>
  </si>
  <si>
    <t>Yerrankala Sandhya</t>
  </si>
  <si>
    <t>B171282</t>
  </si>
  <si>
    <t>Gaddam Alekhya</t>
  </si>
  <si>
    <t>B171285</t>
  </si>
  <si>
    <t>Soragani Srilatha</t>
  </si>
  <si>
    <t>B171317</t>
  </si>
  <si>
    <t>Vattikoti Vani</t>
  </si>
  <si>
    <t>B171330</t>
  </si>
  <si>
    <t>Chintha Mounika</t>
  </si>
  <si>
    <t>B171349</t>
  </si>
  <si>
    <t>Darshanapu Chitra</t>
  </si>
  <si>
    <t>B171401</t>
  </si>
  <si>
    <t>G Narasimha</t>
  </si>
  <si>
    <t>B171416</t>
  </si>
  <si>
    <t>Allam Ramya</t>
  </si>
  <si>
    <t>B171418</t>
  </si>
  <si>
    <t>Polakatla Harini</t>
  </si>
  <si>
    <t>B171436</t>
  </si>
  <si>
    <t>Adugani Srujana</t>
  </si>
  <si>
    <t>B171453</t>
  </si>
  <si>
    <t>Shemishetti Supraja</t>
  </si>
  <si>
    <t>B171479</t>
  </si>
  <si>
    <t>Boora Anwesh</t>
  </si>
  <si>
    <t>B171480</t>
  </si>
  <si>
    <t>Mankali Harshavardhan</t>
  </si>
  <si>
    <t>B171498</t>
  </si>
  <si>
    <t>Bollepaka Akhila</t>
  </si>
  <si>
    <t>B171621</t>
  </si>
  <si>
    <t>Kothuri Anushna</t>
  </si>
  <si>
    <t>B171647</t>
  </si>
  <si>
    <t>Polasa Priyanka</t>
  </si>
  <si>
    <t>B171666</t>
  </si>
  <si>
    <t>MITTAKOLA VAISHNAVI</t>
  </si>
  <si>
    <t>B171680</t>
  </si>
  <si>
    <t>Marian Jesleena</t>
  </si>
  <si>
    <t>B171696</t>
  </si>
  <si>
    <t>Polampalli Satish</t>
  </si>
  <si>
    <t>B171784</t>
  </si>
  <si>
    <t>Choppadandi Narmada</t>
  </si>
  <si>
    <t>B171786</t>
  </si>
  <si>
    <t>Dasa Nikitha</t>
  </si>
  <si>
    <t>B171812</t>
  </si>
  <si>
    <t>Jakke Aparna</t>
  </si>
  <si>
    <t>B171819</t>
  </si>
  <si>
    <t>Jatti Sowmya</t>
  </si>
  <si>
    <t>B171830</t>
  </si>
  <si>
    <t>KALAVALA SHYAM SUNDHAR</t>
  </si>
  <si>
    <t>B171860</t>
  </si>
  <si>
    <t>Durgam Kumaraswamy</t>
  </si>
  <si>
    <t>B171883</t>
  </si>
  <si>
    <t>Gaddala Gopichand</t>
  </si>
  <si>
    <t>B171892</t>
  </si>
  <si>
    <t>Kurra Vinod Kumar</t>
  </si>
  <si>
    <t>B171906</t>
  </si>
  <si>
    <t>Banoth Mahendhar</t>
  </si>
  <si>
    <t>B171951</t>
  </si>
  <si>
    <t>Velagala Saicharan</t>
  </si>
  <si>
    <t>B171963</t>
  </si>
  <si>
    <t>Rangu Ajaykumar</t>
  </si>
  <si>
    <t>B171993</t>
  </si>
  <si>
    <t>Basa Sai Abhinav</t>
  </si>
  <si>
    <t>B172067</t>
  </si>
  <si>
    <t>Panyala Preethi</t>
  </si>
  <si>
    <t>B172098</t>
  </si>
  <si>
    <t>Boini Chaithanya</t>
  </si>
  <si>
    <t>B172109</t>
  </si>
  <si>
    <t>Jangam Keerthi</t>
  </si>
  <si>
    <t>B172160</t>
  </si>
  <si>
    <t>Khola Dasharath</t>
  </si>
  <si>
    <t>B172166</t>
  </si>
  <si>
    <t>Guguloth Thirumala Devi</t>
  </si>
  <si>
    <t>B172171</t>
  </si>
  <si>
    <t>Bonagiri Dilip</t>
  </si>
  <si>
    <t>B172181</t>
  </si>
  <si>
    <t>Chirumalla Tharun</t>
  </si>
  <si>
    <t>B172296</t>
  </si>
  <si>
    <t>Manisha Kaki</t>
  </si>
  <si>
    <t>B172324</t>
  </si>
  <si>
    <t>Kandadi Vishnu Vardhan</t>
  </si>
  <si>
    <t>B162170</t>
  </si>
  <si>
    <t>SHAIK ANSAR</t>
  </si>
  <si>
    <t>ABII-205</t>
  </si>
  <si>
    <t>B171008</t>
  </si>
  <si>
    <t>Chekkala Adarsh</t>
  </si>
  <si>
    <t>B171011</t>
  </si>
  <si>
    <t>Bommadeni Bhargavi</t>
  </si>
  <si>
    <t>B171015</t>
  </si>
  <si>
    <t>Brahmanapally Pranavi</t>
  </si>
  <si>
    <t>B171018</t>
  </si>
  <si>
    <t>Battu Harika</t>
  </si>
  <si>
    <t>B171082</t>
  </si>
  <si>
    <t>Nagapuri Bharathchandra</t>
  </si>
  <si>
    <t>B171091</t>
  </si>
  <si>
    <t>Kundena Sandeep</t>
  </si>
  <si>
    <t>B171095</t>
  </si>
  <si>
    <t>Thurpati Nireekshana</t>
  </si>
  <si>
    <t>B171107</t>
  </si>
  <si>
    <t>Mohammed Wajiha Kayenath</t>
  </si>
  <si>
    <t>B171148</t>
  </si>
  <si>
    <t>Vishwanadula Shashankkumar</t>
  </si>
  <si>
    <t>B171161</t>
  </si>
  <si>
    <t>Reddaboina Ravalika</t>
  </si>
  <si>
    <t>B171200</t>
  </si>
  <si>
    <t>Myakala Sai Kiran</t>
  </si>
  <si>
    <t>B171208</t>
  </si>
  <si>
    <t>Sunkari Madesh</t>
  </si>
  <si>
    <t>B171254</t>
  </si>
  <si>
    <t>Ganji Rasagna</t>
  </si>
  <si>
    <t>B171257</t>
  </si>
  <si>
    <t>Keluth Praveen</t>
  </si>
  <si>
    <t>B171297</t>
  </si>
  <si>
    <t>Bodige Navya</t>
  </si>
  <si>
    <t>B171303</t>
  </si>
  <si>
    <t>Kanakapuram Akhila</t>
  </si>
  <si>
    <t>B171311</t>
  </si>
  <si>
    <t>Mallavarapu Kavya</t>
  </si>
  <si>
    <t>B171374</t>
  </si>
  <si>
    <t>Lalugani Pavan Teja</t>
  </si>
  <si>
    <t>B171405</t>
  </si>
  <si>
    <t>Katta Soumya</t>
  </si>
  <si>
    <t>B171425</t>
  </si>
  <si>
    <t>Yerram Pranavi</t>
  </si>
  <si>
    <t>B171430</t>
  </si>
  <si>
    <t>Avudam Anusha</t>
  </si>
  <si>
    <t>B171432</t>
  </si>
  <si>
    <t>Pulle Nagaraju</t>
  </si>
  <si>
    <t>B171482</t>
  </si>
  <si>
    <t>Gugulothu Anusha</t>
  </si>
  <si>
    <t>B171556</t>
  </si>
  <si>
    <t>ALAKUNTA ASHOK KUMAR</t>
  </si>
  <si>
    <t>B171582</t>
  </si>
  <si>
    <t>VADDABOINA MANASA</t>
  </si>
  <si>
    <t>B171593</t>
  </si>
  <si>
    <t>Chincholi Sravani</t>
  </si>
  <si>
    <t>B171615</t>
  </si>
  <si>
    <t>Boga Shravya</t>
  </si>
  <si>
    <t>B171636</t>
  </si>
  <si>
    <t>Porandla Prasanna Kumar</t>
  </si>
  <si>
    <t>B171665</t>
  </si>
  <si>
    <t>Jogadandekar Rajkumar</t>
  </si>
  <si>
    <t>B171668</t>
  </si>
  <si>
    <t>GADDAM MEGHANA</t>
  </si>
  <si>
    <t>B171677</t>
  </si>
  <si>
    <t>Chityala Krupakar</t>
  </si>
  <si>
    <t>B171682</t>
  </si>
  <si>
    <t>Bogadamidi Ganesh</t>
  </si>
  <si>
    <t>B171714</t>
  </si>
  <si>
    <t>Baka Mamatha</t>
  </si>
  <si>
    <t>B171760</t>
  </si>
  <si>
    <t>Sajwa</t>
  </si>
  <si>
    <t>B171774</t>
  </si>
  <si>
    <t>Bollepaka Alekhya</t>
  </si>
  <si>
    <t>B171787</t>
  </si>
  <si>
    <t>Jejela Manasa</t>
  </si>
  <si>
    <t>B171821</t>
  </si>
  <si>
    <t>Mandala Sharanya</t>
  </si>
  <si>
    <t>B171861</t>
  </si>
  <si>
    <t>Kampelli Prashanth</t>
  </si>
  <si>
    <t>B171873</t>
  </si>
  <si>
    <t>Sangala Vaishnavi</t>
  </si>
  <si>
    <t>B171893</t>
  </si>
  <si>
    <t>Kethavath Naresh</t>
  </si>
  <si>
    <t>B171910</t>
  </si>
  <si>
    <t>Ramavath Anil Kumar</t>
  </si>
  <si>
    <t>B171924</t>
  </si>
  <si>
    <t>Banoth Neeharika Bai</t>
  </si>
  <si>
    <t>B171936</t>
  </si>
  <si>
    <t>Ramavath Rajitha</t>
  </si>
  <si>
    <t>B171984</t>
  </si>
  <si>
    <t>Anddanki Madhu Latha</t>
  </si>
  <si>
    <t>B172090</t>
  </si>
  <si>
    <t>Miryalkar Manoj Kumar</t>
  </si>
  <si>
    <t>B172105</t>
  </si>
  <si>
    <t>Chethi Suvidha</t>
  </si>
  <si>
    <t>B172120</t>
  </si>
  <si>
    <t>Kuna Minnu</t>
  </si>
  <si>
    <t>B172139</t>
  </si>
  <si>
    <t>S Bharath Kumar</t>
  </si>
  <si>
    <t>B172159</t>
  </si>
  <si>
    <t>Bhukya Vasantha</t>
  </si>
  <si>
    <t>B172223</t>
  </si>
  <si>
    <t>Vemoori Poojitha</t>
  </si>
  <si>
    <t>B172224</t>
  </si>
  <si>
    <t>Pagidipalli Ramya Vana Sadhana</t>
  </si>
  <si>
    <t>B172231</t>
  </si>
  <si>
    <t>Uddagiri Swetha</t>
  </si>
  <si>
    <t>B172293</t>
  </si>
  <si>
    <t>Katkam Ashritha</t>
  </si>
  <si>
    <t>ABII-103</t>
  </si>
  <si>
    <t>ABII- 103</t>
  </si>
  <si>
    <t>Mr. A.Sai Krishna</t>
  </si>
  <si>
    <t xml:space="preserve">Mr. N. Rakesh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</si>
</sst>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4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Times New Roman"/>
      <family val="1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left" indent="1"/>
    </xf>
    <xf numFmtId="0" fontId="3" fillId="0" borderId="5" xfId="0" applyFont="1" applyBorder="1" applyAlignment="1">
      <alignment horizontal="center" vertical="top" wrapText="1"/>
    </xf>
    <xf numFmtId="0" fontId="4" fillId="0" borderId="0" xfId="0" applyFont="1"/>
    <xf numFmtId="0" fontId="3" fillId="0" borderId="1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1"/>
    </xf>
    <xf numFmtId="0" fontId="0" fillId="0" borderId="8" xfId="0" applyBorder="1"/>
    <xf numFmtId="0" fontId="2" fillId="0" borderId="8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8" xfId="0" applyFont="1" applyBorder="1"/>
    <xf numFmtId="0" fontId="9" fillId="0" borderId="8" xfId="0" applyFont="1" applyBorder="1"/>
    <xf numFmtId="0" fontId="0" fillId="0" borderId="0" xfId="0" applyBorder="1"/>
    <xf numFmtId="0" fontId="7" fillId="0" borderId="0" xfId="0" applyFont="1" applyBorder="1" applyAlignment="1">
      <alignment horizontal="justify"/>
    </xf>
    <xf numFmtId="0" fontId="8" fillId="0" borderId="0" xfId="0" applyFont="1" applyBorder="1" applyAlignment="1">
      <alignment horizontal="left" wrapText="1"/>
    </xf>
    <xf numFmtId="0" fontId="5" fillId="0" borderId="8" xfId="0" applyFont="1" applyBorder="1"/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 indent="2"/>
    </xf>
    <xf numFmtId="0" fontId="12" fillId="0" borderId="0" xfId="0" applyFont="1" applyFill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 vertical="top" wrapText="1" indent="2"/>
    </xf>
    <xf numFmtId="0" fontId="2" fillId="0" borderId="8" xfId="0" applyFont="1" applyBorder="1" applyAlignment="1">
      <alignment horizontal="left" vertical="top" wrapText="1" indent="2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 wrapText="1" indent="1"/>
    </xf>
    <xf numFmtId="0" fontId="1" fillId="0" borderId="12" xfId="0" applyFont="1" applyBorder="1" applyAlignment="1">
      <alignment horizontal="left" vertical="top" wrapText="1" indent="1"/>
    </xf>
    <xf numFmtId="0" fontId="11" fillId="3" borderId="8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 vertical="top" wrapText="1" indent="2"/>
    </xf>
    <xf numFmtId="0" fontId="3" fillId="0" borderId="10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 indent="2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0" fontId="3" fillId="0" borderId="8" xfId="0" applyFont="1" applyFill="1" applyBorder="1" applyAlignment="1">
      <alignment horizontal="left"/>
    </xf>
    <xf numFmtId="0" fontId="10" fillId="0" borderId="8" xfId="0" applyFont="1" applyBorder="1" applyAlignment="1">
      <alignment horizontal="left" vertical="top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left"/>
    </xf>
    <xf numFmtId="0" fontId="17" fillId="0" borderId="8" xfId="0" applyFont="1" applyBorder="1" applyAlignment="1"/>
    <xf numFmtId="0" fontId="2" fillId="0" borderId="12" xfId="0" applyFont="1" applyBorder="1" applyAlignment="1">
      <alignment horizontal="left" vertical="top" wrapText="1" indent="2"/>
    </xf>
    <xf numFmtId="0" fontId="3" fillId="0" borderId="1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 indent="2"/>
    </xf>
    <xf numFmtId="0" fontId="3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9" fillId="0" borderId="8" xfId="0" applyFont="1" applyBorder="1" applyAlignment="1">
      <alignment horizontal="left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Fill="1" applyBorder="1"/>
    <xf numFmtId="0" fontId="18" fillId="2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6" fillId="0" borderId="8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18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left" vertical="center"/>
    </xf>
    <xf numFmtId="0" fontId="21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vertical="center"/>
    </xf>
    <xf numFmtId="0" fontId="18" fillId="0" borderId="8" xfId="0" applyFont="1" applyBorder="1" applyAlignment="1">
      <alignment horizontal="justify" vertical="center"/>
    </xf>
    <xf numFmtId="0" fontId="20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0" fillId="2" borderId="8" xfId="0" applyFont="1" applyFill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vertical="center"/>
    </xf>
    <xf numFmtId="0" fontId="23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20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"/>
  <sheetViews>
    <sheetView tabSelected="1" topLeftCell="N1" workbookViewId="0">
      <selection activeCell="Z17" sqref="Z17"/>
    </sheetView>
  </sheetViews>
  <sheetFormatPr defaultRowHeight="15"/>
  <cols>
    <col min="1" max="1" width="13.5703125" bestFit="1" customWidth="1"/>
    <col min="2" max="2" width="5.5703125" customWidth="1"/>
    <col min="3" max="3" width="7" customWidth="1"/>
    <col min="4" max="4" width="6.28515625" customWidth="1"/>
    <col min="5" max="5" width="14.85546875" customWidth="1"/>
    <col min="6" max="6" width="6" bestFit="1" customWidth="1"/>
    <col min="7" max="7" width="12.5703125" bestFit="1" customWidth="1"/>
    <col min="9" max="9" width="4.5703125" customWidth="1"/>
    <col min="10" max="10" width="7.5703125" customWidth="1"/>
    <col min="11" max="11" width="5.42578125" customWidth="1"/>
    <col min="12" max="12" width="6" customWidth="1"/>
    <col min="13" max="13" width="7.140625" customWidth="1"/>
    <col min="14" max="14" width="17.5703125" customWidth="1"/>
    <col min="15" max="15" width="6" bestFit="1" customWidth="1"/>
    <col min="16" max="16" width="8.28515625" customWidth="1"/>
    <col min="17" max="17" width="7.5703125" customWidth="1"/>
    <col min="18" max="18" width="3.85546875" customWidth="1"/>
    <col min="20" max="20" width="5.140625" bestFit="1" customWidth="1"/>
    <col min="21" max="21" width="15.28515625" bestFit="1" customWidth="1"/>
    <col min="22" max="22" width="45.28515625" bestFit="1" customWidth="1"/>
    <col min="23" max="23" width="6.28515625" style="25" customWidth="1"/>
    <col min="24" max="24" width="51" bestFit="1" customWidth="1"/>
    <col min="25" max="25" width="9.140625" hidden="1" customWidth="1"/>
    <col min="27" max="27" width="8.140625" customWidth="1"/>
  </cols>
  <sheetData>
    <row r="1" spans="1:25" ht="18.75">
      <c r="A1" s="67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21"/>
      <c r="T1" s="21"/>
    </row>
    <row r="3" spans="1:25" ht="11.25" customHeight="1" thickBot="1">
      <c r="A3" s="1"/>
    </row>
    <row r="4" spans="1:25" ht="27" customHeight="1">
      <c r="A4" s="33" t="s">
        <v>0</v>
      </c>
      <c r="B4" s="71" t="s">
        <v>1</v>
      </c>
      <c r="C4" s="72"/>
      <c r="D4" s="72"/>
      <c r="E4" s="72"/>
      <c r="F4" s="72"/>
      <c r="G4" s="72"/>
      <c r="H4" s="72"/>
      <c r="I4" s="28"/>
      <c r="J4" s="51"/>
      <c r="K4" s="71" t="s">
        <v>2</v>
      </c>
      <c r="L4" s="72"/>
      <c r="M4" s="72"/>
      <c r="N4" s="72"/>
      <c r="O4" s="72"/>
      <c r="P4" s="72"/>
      <c r="Q4" s="72"/>
      <c r="R4" s="73"/>
      <c r="T4" s="12" t="s">
        <v>48</v>
      </c>
      <c r="U4" s="59" t="s">
        <v>47</v>
      </c>
      <c r="V4" s="58" t="s">
        <v>46</v>
      </c>
      <c r="W4" s="66" t="s">
        <v>33</v>
      </c>
      <c r="X4" s="11" t="s">
        <v>34</v>
      </c>
      <c r="Y4" s="7"/>
    </row>
    <row r="5" spans="1:25" ht="15" customHeight="1">
      <c r="A5" s="34"/>
      <c r="B5" s="17">
        <v>1</v>
      </c>
      <c r="C5" s="17">
        <v>2</v>
      </c>
      <c r="D5" s="17">
        <v>3</v>
      </c>
      <c r="E5" s="17">
        <v>4</v>
      </c>
      <c r="F5" s="29" t="s">
        <v>3</v>
      </c>
      <c r="G5" s="17">
        <v>5</v>
      </c>
      <c r="H5" s="17">
        <v>6</v>
      </c>
      <c r="I5" s="17">
        <v>7</v>
      </c>
      <c r="J5" s="52"/>
      <c r="K5" s="17">
        <v>1</v>
      </c>
      <c r="L5" s="17">
        <v>2</v>
      </c>
      <c r="M5" s="17">
        <v>3</v>
      </c>
      <c r="N5" s="17">
        <v>4</v>
      </c>
      <c r="O5" s="29" t="s">
        <v>3</v>
      </c>
      <c r="P5" s="17">
        <v>5</v>
      </c>
      <c r="Q5" s="17">
        <v>6</v>
      </c>
      <c r="R5" s="17">
        <v>7</v>
      </c>
      <c r="T5" s="7">
        <v>1</v>
      </c>
      <c r="U5" s="60" t="s">
        <v>19</v>
      </c>
      <c r="V5" s="61" t="s">
        <v>35</v>
      </c>
      <c r="W5" s="62">
        <v>3</v>
      </c>
      <c r="X5" s="63" t="s">
        <v>297</v>
      </c>
      <c r="Y5" s="16"/>
    </row>
    <row r="6" spans="1:25" ht="24" customHeight="1">
      <c r="A6" s="24" t="s">
        <v>296</v>
      </c>
      <c r="B6" s="19" t="s">
        <v>4</v>
      </c>
      <c r="C6" s="19" t="s">
        <v>27</v>
      </c>
      <c r="D6" s="19" t="s">
        <v>5</v>
      </c>
      <c r="E6" s="18" t="s">
        <v>26</v>
      </c>
      <c r="F6" s="30"/>
      <c r="G6" s="26" t="s">
        <v>28</v>
      </c>
      <c r="H6" s="27"/>
      <c r="I6" s="32"/>
      <c r="J6" s="52"/>
      <c r="K6" s="19" t="s">
        <v>27</v>
      </c>
      <c r="L6" s="19" t="s">
        <v>4</v>
      </c>
      <c r="M6" s="19" t="s">
        <v>5</v>
      </c>
      <c r="N6" s="19" t="s">
        <v>26</v>
      </c>
      <c r="O6" s="30"/>
      <c r="P6" s="26" t="s">
        <v>29</v>
      </c>
      <c r="Q6" s="27"/>
      <c r="R6" s="32"/>
      <c r="T6" s="65">
        <v>2</v>
      </c>
      <c r="U6" s="80" t="s">
        <v>20</v>
      </c>
      <c r="V6" s="81" t="s">
        <v>36</v>
      </c>
      <c r="W6" s="62">
        <v>3</v>
      </c>
      <c r="X6" s="82" t="s">
        <v>37</v>
      </c>
      <c r="Y6" s="16"/>
    </row>
    <row r="7" spans="1:25" ht="25.5" customHeight="1">
      <c r="A7" s="24" t="s">
        <v>60</v>
      </c>
      <c r="B7" s="19" t="s">
        <v>27</v>
      </c>
      <c r="C7" s="19" t="s">
        <v>5</v>
      </c>
      <c r="D7" s="19" t="s">
        <v>26</v>
      </c>
      <c r="E7" s="19" t="s">
        <v>4</v>
      </c>
      <c r="F7" s="31"/>
      <c r="G7" s="36" t="s">
        <v>30</v>
      </c>
      <c r="H7" s="37"/>
      <c r="I7" s="38"/>
      <c r="J7" s="52"/>
      <c r="K7" s="19" t="s">
        <v>4</v>
      </c>
      <c r="L7" s="19" t="s">
        <v>27</v>
      </c>
      <c r="M7" s="19" t="s">
        <v>26</v>
      </c>
      <c r="N7" s="19" t="s">
        <v>5</v>
      </c>
      <c r="O7" s="31"/>
      <c r="P7" s="18"/>
      <c r="Q7" s="18"/>
      <c r="R7" s="18"/>
      <c r="T7" s="65">
        <v>3</v>
      </c>
      <c r="U7" s="80" t="s">
        <v>21</v>
      </c>
      <c r="V7" s="81" t="s">
        <v>24</v>
      </c>
      <c r="W7" s="62">
        <v>1</v>
      </c>
      <c r="X7" s="83" t="s">
        <v>22</v>
      </c>
      <c r="Y7" s="16"/>
    </row>
    <row r="8" spans="1:25" ht="14.25" customHeight="1">
      <c r="A8" s="53"/>
      <c r="B8" s="53"/>
      <c r="C8" s="53"/>
      <c r="D8" s="53"/>
      <c r="E8" s="53"/>
      <c r="F8" s="53"/>
      <c r="G8" s="53"/>
      <c r="H8" s="53"/>
      <c r="I8" s="53"/>
      <c r="J8" s="52"/>
      <c r="K8" s="53"/>
      <c r="L8" s="53"/>
      <c r="M8" s="53"/>
      <c r="N8" s="53"/>
      <c r="O8" s="53"/>
      <c r="P8" s="53"/>
      <c r="Q8" s="53"/>
      <c r="R8" s="53"/>
      <c r="T8" s="65">
        <v>4</v>
      </c>
      <c r="U8" s="80" t="s">
        <v>23</v>
      </c>
      <c r="V8" s="81" t="s">
        <v>38</v>
      </c>
      <c r="W8" s="62">
        <v>1</v>
      </c>
      <c r="X8" s="83" t="s">
        <v>297</v>
      </c>
      <c r="Y8" s="16"/>
    </row>
    <row r="9" spans="1:25" ht="16.5" customHeight="1">
      <c r="A9" s="54"/>
      <c r="B9" s="54"/>
      <c r="C9" s="54"/>
      <c r="D9" s="54"/>
      <c r="E9" s="54"/>
      <c r="F9" s="54"/>
      <c r="G9" s="54"/>
      <c r="H9" s="54"/>
      <c r="I9" s="54"/>
      <c r="J9" s="52"/>
      <c r="K9" s="54"/>
      <c r="L9" s="54"/>
      <c r="M9" s="54"/>
      <c r="N9" s="54"/>
      <c r="O9" s="54"/>
      <c r="P9" s="54"/>
      <c r="Q9" s="54"/>
      <c r="R9" s="54"/>
      <c r="T9" s="65">
        <v>5</v>
      </c>
      <c r="U9" s="80" t="s">
        <v>39</v>
      </c>
      <c r="V9" s="81" t="s">
        <v>40</v>
      </c>
      <c r="W9" s="62">
        <v>1.5</v>
      </c>
      <c r="X9" s="83" t="s">
        <v>298</v>
      </c>
      <c r="Y9" s="16"/>
    </row>
    <row r="10" spans="1:25" ht="15" customHeight="1">
      <c r="A10" s="33" t="s">
        <v>0</v>
      </c>
      <c r="B10" s="71" t="s">
        <v>6</v>
      </c>
      <c r="C10" s="72"/>
      <c r="D10" s="72"/>
      <c r="E10" s="72"/>
      <c r="F10" s="72"/>
      <c r="G10" s="72"/>
      <c r="H10" s="72"/>
      <c r="I10" s="73"/>
      <c r="J10" s="52"/>
      <c r="K10" s="71" t="s">
        <v>7</v>
      </c>
      <c r="L10" s="72"/>
      <c r="M10" s="72"/>
      <c r="N10" s="72"/>
      <c r="O10" s="72"/>
      <c r="P10" s="72"/>
      <c r="Q10" s="72"/>
      <c r="R10" s="73"/>
      <c r="T10" s="65">
        <v>6</v>
      </c>
      <c r="U10" s="84" t="s">
        <v>41</v>
      </c>
      <c r="V10" s="81" t="s">
        <v>42</v>
      </c>
      <c r="W10" s="62">
        <v>3</v>
      </c>
      <c r="X10" s="83" t="s">
        <v>22</v>
      </c>
      <c r="Y10" s="16"/>
    </row>
    <row r="11" spans="1:25" ht="15" customHeight="1">
      <c r="A11" s="34"/>
      <c r="B11" s="17">
        <v>1</v>
      </c>
      <c r="C11" s="17">
        <v>2</v>
      </c>
      <c r="D11" s="17">
        <v>3</v>
      </c>
      <c r="E11" s="17">
        <v>4</v>
      </c>
      <c r="F11" s="29" t="s">
        <v>3</v>
      </c>
      <c r="G11" s="17">
        <v>5</v>
      </c>
      <c r="H11" s="17">
        <v>6</v>
      </c>
      <c r="I11" s="17">
        <v>7</v>
      </c>
      <c r="J11" s="52"/>
      <c r="K11" s="17">
        <v>1</v>
      </c>
      <c r="L11" s="17">
        <v>2</v>
      </c>
      <c r="M11" s="17">
        <v>3</v>
      </c>
      <c r="N11" s="17">
        <v>4</v>
      </c>
      <c r="O11" s="29" t="s">
        <v>3</v>
      </c>
      <c r="P11" s="17">
        <v>5</v>
      </c>
      <c r="Q11" s="17">
        <v>6</v>
      </c>
      <c r="R11" s="17">
        <v>7</v>
      </c>
      <c r="T11" s="65">
        <v>7</v>
      </c>
      <c r="U11" s="80" t="s">
        <v>43</v>
      </c>
      <c r="V11" s="85" t="s">
        <v>44</v>
      </c>
      <c r="W11" s="62">
        <v>3</v>
      </c>
      <c r="X11" s="83" t="s">
        <v>45</v>
      </c>
      <c r="Y11" s="16"/>
    </row>
    <row r="12" spans="1:25" ht="25.5" customHeight="1">
      <c r="A12" s="24" t="s">
        <v>296</v>
      </c>
      <c r="B12" s="19" t="s">
        <v>4</v>
      </c>
      <c r="C12" s="19" t="s">
        <v>27</v>
      </c>
      <c r="D12" s="19" t="s">
        <v>5</v>
      </c>
      <c r="E12" s="19" t="s">
        <v>26</v>
      </c>
      <c r="F12" s="30"/>
      <c r="G12" s="19" t="s">
        <v>31</v>
      </c>
      <c r="H12" s="19"/>
      <c r="I12" s="18"/>
      <c r="J12" s="52"/>
      <c r="K12" s="19" t="s">
        <v>31</v>
      </c>
      <c r="M12" s="19"/>
      <c r="N12" s="19" t="s">
        <v>62</v>
      </c>
      <c r="O12" s="30"/>
      <c r="P12" s="26" t="s">
        <v>30</v>
      </c>
      <c r="Q12" s="39"/>
      <c r="R12" s="27"/>
      <c r="T12" s="65">
        <v>8</v>
      </c>
      <c r="U12" s="80" t="s">
        <v>53</v>
      </c>
      <c r="V12" s="85" t="s">
        <v>54</v>
      </c>
      <c r="W12" s="62">
        <v>3</v>
      </c>
      <c r="X12" s="86" t="s">
        <v>57</v>
      </c>
      <c r="Y12" s="42"/>
    </row>
    <row r="13" spans="1:25" ht="27" customHeight="1">
      <c r="A13" s="24" t="s">
        <v>61</v>
      </c>
      <c r="B13" s="19" t="s">
        <v>27</v>
      </c>
      <c r="C13" s="19" t="s">
        <v>4</v>
      </c>
      <c r="D13" s="19" t="s">
        <v>26</v>
      </c>
      <c r="E13" s="19" t="s">
        <v>5</v>
      </c>
      <c r="F13" s="31"/>
      <c r="G13" s="19"/>
      <c r="H13" s="20" t="s">
        <v>31</v>
      </c>
      <c r="I13" s="18"/>
      <c r="J13" s="52"/>
      <c r="K13" s="7"/>
      <c r="L13" s="19"/>
      <c r="M13" s="19" t="s">
        <v>31</v>
      </c>
      <c r="N13" s="19" t="s">
        <v>62</v>
      </c>
      <c r="O13" s="31"/>
      <c r="P13" s="26" t="s">
        <v>28</v>
      </c>
      <c r="Q13" s="27"/>
      <c r="R13" s="32"/>
      <c r="T13" s="65">
        <v>9</v>
      </c>
      <c r="U13" s="87"/>
      <c r="V13" s="81" t="s">
        <v>55</v>
      </c>
      <c r="W13" s="88">
        <v>1</v>
      </c>
      <c r="X13" s="89" t="s">
        <v>58</v>
      </c>
      <c r="Y13" s="41"/>
    </row>
    <row r="14" spans="1:25" ht="27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65">
        <v>10</v>
      </c>
      <c r="U14" s="90"/>
      <c r="V14" s="81" t="s">
        <v>25</v>
      </c>
      <c r="W14" s="88">
        <v>0</v>
      </c>
      <c r="X14" s="89" t="s">
        <v>58</v>
      </c>
      <c r="Y14" s="41"/>
    </row>
    <row r="15" spans="1:25" ht="15" customHeight="1">
      <c r="A15" s="40"/>
      <c r="B15" s="75" t="s">
        <v>8</v>
      </c>
      <c r="C15" s="72"/>
      <c r="D15" s="72"/>
      <c r="E15" s="72"/>
      <c r="F15" s="72"/>
      <c r="G15" s="72"/>
      <c r="H15" s="72"/>
      <c r="I15" s="76"/>
      <c r="J15" s="52"/>
      <c r="K15" s="71" t="s">
        <v>9</v>
      </c>
      <c r="L15" s="72"/>
      <c r="M15" s="72"/>
      <c r="N15" s="72"/>
      <c r="O15" s="72"/>
      <c r="P15" s="72"/>
      <c r="Q15" s="72"/>
      <c r="R15" s="73"/>
      <c r="T15" s="65">
        <v>11</v>
      </c>
      <c r="U15" s="90"/>
      <c r="V15" s="81" t="s">
        <v>56</v>
      </c>
      <c r="W15" s="88">
        <v>0</v>
      </c>
      <c r="X15" s="89" t="s">
        <v>58</v>
      </c>
      <c r="Y15" s="41"/>
    </row>
    <row r="16" spans="1:25" ht="15.75" customHeight="1">
      <c r="A16" s="18"/>
      <c r="B16" s="17">
        <v>1</v>
      </c>
      <c r="C16" s="17">
        <v>2</v>
      </c>
      <c r="D16" s="17">
        <v>3</v>
      </c>
      <c r="E16" s="17">
        <v>4</v>
      </c>
      <c r="F16" s="29" t="s">
        <v>3</v>
      </c>
      <c r="G16" s="17">
        <v>5</v>
      </c>
      <c r="H16" s="17">
        <v>6</v>
      </c>
      <c r="I16" s="17">
        <v>7</v>
      </c>
      <c r="J16" s="52"/>
      <c r="K16" s="17">
        <v>1</v>
      </c>
      <c r="L16" s="17">
        <v>2</v>
      </c>
      <c r="M16" s="17">
        <v>3</v>
      </c>
      <c r="N16" s="17">
        <v>4</v>
      </c>
      <c r="O16" s="29" t="s">
        <v>3</v>
      </c>
      <c r="P16" s="8">
        <v>5</v>
      </c>
      <c r="Q16" s="17">
        <v>6</v>
      </c>
      <c r="R16" s="17">
        <v>7</v>
      </c>
      <c r="T16" s="65"/>
      <c r="U16" s="91" t="s">
        <v>32</v>
      </c>
      <c r="V16" s="92"/>
      <c r="W16" s="93"/>
      <c r="X16" s="92"/>
      <c r="Y16" s="41"/>
    </row>
    <row r="17" spans="1:26" ht="28.5" customHeight="1">
      <c r="A17" s="50" t="s">
        <v>296</v>
      </c>
      <c r="B17" s="19"/>
      <c r="C17" s="19" t="s">
        <v>31</v>
      </c>
      <c r="D17" s="19"/>
      <c r="E17" s="19" t="s">
        <v>62</v>
      </c>
      <c r="F17" s="30"/>
      <c r="G17" s="18"/>
      <c r="H17" s="18"/>
      <c r="I17" s="18"/>
      <c r="J17" s="52"/>
      <c r="K17" s="19"/>
      <c r="L17" s="18"/>
      <c r="M17" s="18"/>
      <c r="N17" s="19" t="s">
        <v>62</v>
      </c>
      <c r="O17" s="30"/>
      <c r="P17" s="18"/>
      <c r="Q17" s="18"/>
      <c r="R17" s="18"/>
      <c r="T17" s="65">
        <v>12</v>
      </c>
      <c r="U17" s="64" t="s">
        <v>49</v>
      </c>
      <c r="V17" s="93" t="s">
        <v>50</v>
      </c>
      <c r="W17" s="93">
        <v>3</v>
      </c>
      <c r="X17" s="94" t="s">
        <v>64</v>
      </c>
      <c r="Y17" s="22"/>
    </row>
    <row r="18" spans="1:26" ht="26.25" customHeight="1" thickBot="1">
      <c r="A18" s="23" t="s">
        <v>61</v>
      </c>
      <c r="B18" s="19" t="s">
        <v>31</v>
      </c>
      <c r="C18" s="19"/>
      <c r="D18" s="7"/>
      <c r="E18" s="19" t="s">
        <v>62</v>
      </c>
      <c r="F18" s="31"/>
      <c r="G18" s="19" t="s">
        <v>29</v>
      </c>
      <c r="H18" s="19"/>
      <c r="I18" s="32"/>
      <c r="J18" s="52"/>
      <c r="K18" s="18"/>
      <c r="L18" s="19"/>
      <c r="M18" s="32"/>
      <c r="N18" s="19" t="s">
        <v>62</v>
      </c>
      <c r="O18" s="31"/>
      <c r="P18" s="18"/>
      <c r="Q18" s="18"/>
      <c r="R18" s="18"/>
      <c r="T18" s="65">
        <v>13</v>
      </c>
      <c r="U18" s="78" t="s">
        <v>51</v>
      </c>
      <c r="V18" s="79" t="s">
        <v>52</v>
      </c>
      <c r="W18" s="93">
        <v>3</v>
      </c>
      <c r="X18" s="94" t="s">
        <v>63</v>
      </c>
      <c r="Y18" s="35"/>
    </row>
    <row r="19" spans="1:26" ht="26.25" customHeight="1">
      <c r="A19" s="56"/>
      <c r="B19" s="52"/>
      <c r="C19" s="52"/>
      <c r="D19" s="52"/>
      <c r="E19" s="52"/>
      <c r="F19" s="55"/>
      <c r="G19" s="52"/>
      <c r="H19" s="52"/>
      <c r="I19" s="57"/>
      <c r="J19" s="52"/>
      <c r="K19" s="57"/>
      <c r="L19" s="52"/>
      <c r="M19" s="57"/>
      <c r="N19" s="52"/>
      <c r="O19" s="55"/>
      <c r="P19" s="57"/>
      <c r="Q19" s="57"/>
      <c r="R19" s="57"/>
      <c r="Y19" s="35"/>
    </row>
    <row r="20" spans="1:26" ht="17.25" thickBot="1">
      <c r="A20" s="3"/>
      <c r="J20" s="52"/>
    </row>
    <row r="21" spans="1:26" ht="21" customHeight="1" thickBot="1">
      <c r="A21" s="4" t="s">
        <v>10</v>
      </c>
      <c r="B21" s="5">
        <v>1</v>
      </c>
      <c r="C21" s="5">
        <v>2</v>
      </c>
      <c r="D21" s="5">
        <v>3</v>
      </c>
      <c r="E21" s="9">
        <v>4</v>
      </c>
      <c r="F21" s="69" t="s">
        <v>3</v>
      </c>
      <c r="G21" s="5">
        <v>5</v>
      </c>
      <c r="H21" s="5">
        <v>6</v>
      </c>
      <c r="I21" s="5">
        <v>7</v>
      </c>
    </row>
    <row r="22" spans="1:26" ht="40.5" customHeight="1" thickBot="1">
      <c r="A22" s="6" t="s">
        <v>11</v>
      </c>
      <c r="B22" s="2" t="s">
        <v>12</v>
      </c>
      <c r="C22" s="2" t="s">
        <v>13</v>
      </c>
      <c r="D22" s="2" t="s">
        <v>14</v>
      </c>
      <c r="E22" s="10" t="s">
        <v>15</v>
      </c>
      <c r="F22" s="70"/>
      <c r="G22" s="2" t="s">
        <v>16</v>
      </c>
      <c r="H22" s="2" t="s">
        <v>17</v>
      </c>
      <c r="I22" s="2" t="s">
        <v>18</v>
      </c>
      <c r="X22" s="68"/>
      <c r="Y22" s="68"/>
      <c r="Z22" s="68"/>
    </row>
    <row r="24" spans="1:26">
      <c r="P24" s="68"/>
      <c r="Q24" s="68"/>
    </row>
    <row r="33" spans="1:10" ht="21" customHeight="1"/>
    <row r="35" spans="1:10" ht="15" customHeight="1"/>
    <row r="38" spans="1:10" ht="22.5" customHeight="1"/>
    <row r="42" spans="1:10" ht="15.75">
      <c r="A42" s="13"/>
      <c r="B42" s="14"/>
      <c r="C42" s="15"/>
      <c r="D42" s="13"/>
      <c r="E42" s="13"/>
      <c r="F42" s="13"/>
      <c r="G42" s="13"/>
      <c r="H42" s="13"/>
      <c r="I42" s="13"/>
      <c r="J42" s="13"/>
    </row>
  </sheetData>
  <mergeCells count="11">
    <mergeCell ref="A1:R1"/>
    <mergeCell ref="P24:Q24"/>
    <mergeCell ref="X22:Z22"/>
    <mergeCell ref="F21:F22"/>
    <mergeCell ref="K15:R15"/>
    <mergeCell ref="B10:I10"/>
    <mergeCell ref="K10:R10"/>
    <mergeCell ref="A14:S14"/>
    <mergeCell ref="B4:H4"/>
    <mergeCell ref="K4:R4"/>
    <mergeCell ref="B15:I1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0"/>
  <sheetViews>
    <sheetView workbookViewId="0">
      <selection activeCell="K14" sqref="K14"/>
    </sheetView>
  </sheetViews>
  <sheetFormatPr defaultRowHeight="15"/>
  <cols>
    <col min="5" max="5" width="10.28515625" bestFit="1" customWidth="1"/>
  </cols>
  <sheetData>
    <row r="1" spans="1:8" ht="15.75">
      <c r="A1" s="77" t="s">
        <v>65</v>
      </c>
      <c r="B1" s="77"/>
      <c r="C1" s="77"/>
      <c r="D1" s="77"/>
      <c r="E1" s="77"/>
      <c r="F1" s="77"/>
      <c r="G1" s="77"/>
      <c r="H1" s="7"/>
    </row>
    <row r="2" spans="1:8">
      <c r="A2" s="43" t="s">
        <v>66</v>
      </c>
      <c r="B2" s="43" t="s">
        <v>67</v>
      </c>
      <c r="C2" s="43" t="s">
        <v>68</v>
      </c>
      <c r="D2" s="44" t="s">
        <v>69</v>
      </c>
      <c r="E2" s="43" t="s">
        <v>70</v>
      </c>
      <c r="F2" s="43" t="s">
        <v>71</v>
      </c>
      <c r="G2" s="45" t="s">
        <v>72</v>
      </c>
      <c r="H2" s="43" t="s">
        <v>73</v>
      </c>
    </row>
    <row r="3" spans="1:8" ht="15.75">
      <c r="A3" s="46">
        <v>1</v>
      </c>
      <c r="B3" s="47" t="s">
        <v>74</v>
      </c>
      <c r="C3" s="47" t="s">
        <v>75</v>
      </c>
      <c r="D3" s="48" t="s">
        <v>76</v>
      </c>
      <c r="E3" s="47" t="s">
        <v>77</v>
      </c>
      <c r="F3" s="47" t="s">
        <v>78</v>
      </c>
      <c r="G3" s="49" t="s">
        <v>295</v>
      </c>
      <c r="H3" s="7"/>
    </row>
    <row r="4" spans="1:8" ht="15.75">
      <c r="A4" s="46">
        <v>2</v>
      </c>
      <c r="B4" s="47" t="s">
        <v>79</v>
      </c>
      <c r="C4" s="47" t="s">
        <v>80</v>
      </c>
      <c r="D4" s="48" t="s">
        <v>76</v>
      </c>
      <c r="E4" s="47" t="s">
        <v>77</v>
      </c>
      <c r="F4" s="47" t="s">
        <v>78</v>
      </c>
      <c r="G4" s="49" t="s">
        <v>295</v>
      </c>
      <c r="H4" s="7"/>
    </row>
    <row r="5" spans="1:8" ht="15.75">
      <c r="A5" s="46">
        <v>3</v>
      </c>
      <c r="B5" s="47" t="s">
        <v>81</v>
      </c>
      <c r="C5" s="47" t="s">
        <v>82</v>
      </c>
      <c r="D5" s="48" t="s">
        <v>76</v>
      </c>
      <c r="E5" s="47" t="s">
        <v>77</v>
      </c>
      <c r="F5" s="47" t="s">
        <v>78</v>
      </c>
      <c r="G5" s="49" t="s">
        <v>295</v>
      </c>
      <c r="H5" s="7"/>
    </row>
    <row r="6" spans="1:8" ht="15.75">
      <c r="A6" s="46">
        <v>4</v>
      </c>
      <c r="B6" s="47" t="s">
        <v>83</v>
      </c>
      <c r="C6" s="47" t="s">
        <v>84</v>
      </c>
      <c r="D6" s="48" t="s">
        <v>85</v>
      </c>
      <c r="E6" s="47" t="s">
        <v>77</v>
      </c>
      <c r="F6" s="47" t="s">
        <v>78</v>
      </c>
      <c r="G6" s="49" t="s">
        <v>295</v>
      </c>
      <c r="H6" s="7"/>
    </row>
    <row r="7" spans="1:8" ht="15.75">
      <c r="A7" s="46">
        <v>5</v>
      </c>
      <c r="B7" s="47" t="s">
        <v>86</v>
      </c>
      <c r="C7" s="47" t="s">
        <v>87</v>
      </c>
      <c r="D7" s="48" t="s">
        <v>76</v>
      </c>
      <c r="E7" s="47" t="s">
        <v>77</v>
      </c>
      <c r="F7" s="47" t="s">
        <v>78</v>
      </c>
      <c r="G7" s="49" t="s">
        <v>295</v>
      </c>
      <c r="H7" s="7"/>
    </row>
    <row r="8" spans="1:8" ht="15.75">
      <c r="A8" s="46">
        <v>6</v>
      </c>
      <c r="B8" s="47" t="s">
        <v>88</v>
      </c>
      <c r="C8" s="47" t="s">
        <v>89</v>
      </c>
      <c r="D8" s="48" t="s">
        <v>85</v>
      </c>
      <c r="E8" s="47" t="s">
        <v>77</v>
      </c>
      <c r="F8" s="47" t="s">
        <v>78</v>
      </c>
      <c r="G8" s="49" t="s">
        <v>295</v>
      </c>
      <c r="H8" s="7"/>
    </row>
    <row r="9" spans="1:8" ht="15.75">
      <c r="A9" s="46">
        <v>7</v>
      </c>
      <c r="B9" s="47" t="s">
        <v>90</v>
      </c>
      <c r="C9" s="47" t="s">
        <v>91</v>
      </c>
      <c r="D9" s="48" t="s">
        <v>85</v>
      </c>
      <c r="E9" s="47" t="s">
        <v>77</v>
      </c>
      <c r="F9" s="47" t="s">
        <v>78</v>
      </c>
      <c r="G9" s="49" t="s">
        <v>295</v>
      </c>
      <c r="H9" s="7"/>
    </row>
    <row r="10" spans="1:8" ht="15.75">
      <c r="A10" s="46">
        <v>8</v>
      </c>
      <c r="B10" s="47" t="s">
        <v>92</v>
      </c>
      <c r="C10" s="47" t="s">
        <v>93</v>
      </c>
      <c r="D10" s="48" t="s">
        <v>76</v>
      </c>
      <c r="E10" s="47" t="s">
        <v>77</v>
      </c>
      <c r="F10" s="47" t="s">
        <v>78</v>
      </c>
      <c r="G10" s="49" t="s">
        <v>295</v>
      </c>
      <c r="H10" s="7"/>
    </row>
    <row r="11" spans="1:8" ht="15.75">
      <c r="A11" s="46">
        <v>9</v>
      </c>
      <c r="B11" s="47" t="s">
        <v>94</v>
      </c>
      <c r="C11" s="47" t="s">
        <v>95</v>
      </c>
      <c r="D11" s="48" t="s">
        <v>85</v>
      </c>
      <c r="E11" s="47" t="s">
        <v>77</v>
      </c>
      <c r="F11" s="47" t="s">
        <v>78</v>
      </c>
      <c r="G11" s="49" t="s">
        <v>295</v>
      </c>
      <c r="H11" s="7"/>
    </row>
    <row r="12" spans="1:8" ht="15.75">
      <c r="A12" s="46">
        <v>10</v>
      </c>
      <c r="B12" s="47" t="s">
        <v>96</v>
      </c>
      <c r="C12" s="47" t="s">
        <v>97</v>
      </c>
      <c r="D12" s="48" t="s">
        <v>85</v>
      </c>
      <c r="E12" s="47" t="s">
        <v>77</v>
      </c>
      <c r="F12" s="47" t="s">
        <v>78</v>
      </c>
      <c r="G12" s="49" t="s">
        <v>295</v>
      </c>
      <c r="H12" s="7"/>
    </row>
    <row r="13" spans="1:8" ht="15.75">
      <c r="A13" s="46">
        <v>11</v>
      </c>
      <c r="B13" s="47" t="s">
        <v>98</v>
      </c>
      <c r="C13" s="47" t="s">
        <v>99</v>
      </c>
      <c r="D13" s="48" t="s">
        <v>85</v>
      </c>
      <c r="E13" s="47" t="s">
        <v>77</v>
      </c>
      <c r="F13" s="47" t="s">
        <v>78</v>
      </c>
      <c r="G13" s="49" t="s">
        <v>295</v>
      </c>
      <c r="H13" s="7"/>
    </row>
    <row r="14" spans="1:8" ht="15.75">
      <c r="A14" s="46">
        <v>12</v>
      </c>
      <c r="B14" s="47" t="s">
        <v>100</v>
      </c>
      <c r="C14" s="47" t="s">
        <v>101</v>
      </c>
      <c r="D14" s="48" t="s">
        <v>85</v>
      </c>
      <c r="E14" s="47" t="s">
        <v>77</v>
      </c>
      <c r="F14" s="47" t="s">
        <v>78</v>
      </c>
      <c r="G14" s="49" t="s">
        <v>295</v>
      </c>
      <c r="H14" s="7"/>
    </row>
    <row r="15" spans="1:8" ht="15.75">
      <c r="A15" s="46">
        <v>13</v>
      </c>
      <c r="B15" s="47" t="s">
        <v>102</v>
      </c>
      <c r="C15" s="47" t="s">
        <v>103</v>
      </c>
      <c r="D15" s="48" t="s">
        <v>85</v>
      </c>
      <c r="E15" s="47" t="s">
        <v>77</v>
      </c>
      <c r="F15" s="47" t="s">
        <v>78</v>
      </c>
      <c r="G15" s="49" t="s">
        <v>295</v>
      </c>
      <c r="H15" s="7"/>
    </row>
    <row r="16" spans="1:8" ht="15.75">
      <c r="A16" s="46">
        <v>14</v>
      </c>
      <c r="B16" s="47" t="s">
        <v>104</v>
      </c>
      <c r="C16" s="47" t="s">
        <v>105</v>
      </c>
      <c r="D16" s="48" t="s">
        <v>85</v>
      </c>
      <c r="E16" s="47" t="s">
        <v>77</v>
      </c>
      <c r="F16" s="47" t="s">
        <v>78</v>
      </c>
      <c r="G16" s="49" t="s">
        <v>295</v>
      </c>
      <c r="H16" s="7"/>
    </row>
    <row r="17" spans="1:8" ht="15.75">
      <c r="A17" s="46">
        <v>15</v>
      </c>
      <c r="B17" s="47" t="s">
        <v>106</v>
      </c>
      <c r="C17" s="47" t="s">
        <v>107</v>
      </c>
      <c r="D17" s="48" t="s">
        <v>85</v>
      </c>
      <c r="E17" s="47" t="s">
        <v>77</v>
      </c>
      <c r="F17" s="47" t="s">
        <v>78</v>
      </c>
      <c r="G17" s="49" t="s">
        <v>295</v>
      </c>
      <c r="H17" s="7"/>
    </row>
    <row r="18" spans="1:8" ht="15.75">
      <c r="A18" s="46">
        <v>16</v>
      </c>
      <c r="B18" s="47" t="s">
        <v>108</v>
      </c>
      <c r="C18" s="47" t="s">
        <v>109</v>
      </c>
      <c r="D18" s="48" t="s">
        <v>85</v>
      </c>
      <c r="E18" s="47" t="s">
        <v>77</v>
      </c>
      <c r="F18" s="47" t="s">
        <v>78</v>
      </c>
      <c r="G18" s="49" t="s">
        <v>295</v>
      </c>
      <c r="H18" s="7"/>
    </row>
    <row r="19" spans="1:8" ht="15.75">
      <c r="A19" s="46">
        <v>17</v>
      </c>
      <c r="B19" s="47" t="s">
        <v>110</v>
      </c>
      <c r="C19" s="47" t="s">
        <v>111</v>
      </c>
      <c r="D19" s="48" t="s">
        <v>85</v>
      </c>
      <c r="E19" s="47" t="s">
        <v>77</v>
      </c>
      <c r="F19" s="47" t="s">
        <v>78</v>
      </c>
      <c r="G19" s="49" t="s">
        <v>295</v>
      </c>
      <c r="H19" s="7"/>
    </row>
    <row r="20" spans="1:8" ht="15.75">
      <c r="A20" s="46">
        <v>18</v>
      </c>
      <c r="B20" s="47" t="s">
        <v>112</v>
      </c>
      <c r="C20" s="47" t="s">
        <v>113</v>
      </c>
      <c r="D20" s="48" t="s">
        <v>85</v>
      </c>
      <c r="E20" s="47" t="s">
        <v>77</v>
      </c>
      <c r="F20" s="47" t="s">
        <v>78</v>
      </c>
      <c r="G20" s="49" t="s">
        <v>295</v>
      </c>
      <c r="H20" s="7"/>
    </row>
    <row r="21" spans="1:8" ht="15.75">
      <c r="A21" s="46">
        <v>19</v>
      </c>
      <c r="B21" s="47" t="s">
        <v>114</v>
      </c>
      <c r="C21" s="47" t="s">
        <v>115</v>
      </c>
      <c r="D21" s="48" t="s">
        <v>85</v>
      </c>
      <c r="E21" s="47" t="s">
        <v>77</v>
      </c>
      <c r="F21" s="47" t="s">
        <v>78</v>
      </c>
      <c r="G21" s="49" t="s">
        <v>295</v>
      </c>
      <c r="H21" s="7"/>
    </row>
    <row r="22" spans="1:8" ht="15.75">
      <c r="A22" s="46">
        <v>20</v>
      </c>
      <c r="B22" s="47" t="s">
        <v>116</v>
      </c>
      <c r="C22" s="47" t="s">
        <v>117</v>
      </c>
      <c r="D22" s="48" t="s">
        <v>85</v>
      </c>
      <c r="E22" s="47" t="s">
        <v>77</v>
      </c>
      <c r="F22" s="47" t="s">
        <v>78</v>
      </c>
      <c r="G22" s="49" t="s">
        <v>295</v>
      </c>
      <c r="H22" s="7"/>
    </row>
    <row r="23" spans="1:8" ht="15.75">
      <c r="A23" s="46">
        <v>21</v>
      </c>
      <c r="B23" s="47" t="s">
        <v>118</v>
      </c>
      <c r="C23" s="47" t="s">
        <v>119</v>
      </c>
      <c r="D23" s="48" t="s">
        <v>76</v>
      </c>
      <c r="E23" s="47" t="s">
        <v>77</v>
      </c>
      <c r="F23" s="47" t="s">
        <v>78</v>
      </c>
      <c r="G23" s="49" t="s">
        <v>295</v>
      </c>
      <c r="H23" s="7"/>
    </row>
    <row r="24" spans="1:8" ht="15.75">
      <c r="A24" s="46">
        <v>22</v>
      </c>
      <c r="B24" s="47" t="s">
        <v>120</v>
      </c>
      <c r="C24" s="47" t="s">
        <v>121</v>
      </c>
      <c r="D24" s="48" t="s">
        <v>85</v>
      </c>
      <c r="E24" s="47" t="s">
        <v>77</v>
      </c>
      <c r="F24" s="47" t="s">
        <v>78</v>
      </c>
      <c r="G24" s="49" t="s">
        <v>295</v>
      </c>
      <c r="H24" s="7"/>
    </row>
    <row r="25" spans="1:8" ht="15.75">
      <c r="A25" s="46">
        <v>23</v>
      </c>
      <c r="B25" s="47" t="s">
        <v>122</v>
      </c>
      <c r="C25" s="47" t="s">
        <v>123</v>
      </c>
      <c r="D25" s="48" t="s">
        <v>85</v>
      </c>
      <c r="E25" s="47" t="s">
        <v>77</v>
      </c>
      <c r="F25" s="47" t="s">
        <v>78</v>
      </c>
      <c r="G25" s="49" t="s">
        <v>295</v>
      </c>
      <c r="H25" s="7"/>
    </row>
    <row r="26" spans="1:8" ht="15.75">
      <c r="A26" s="46">
        <v>24</v>
      </c>
      <c r="B26" s="47" t="s">
        <v>124</v>
      </c>
      <c r="C26" s="47" t="s">
        <v>125</v>
      </c>
      <c r="D26" s="48" t="s">
        <v>85</v>
      </c>
      <c r="E26" s="47" t="s">
        <v>77</v>
      </c>
      <c r="F26" s="47" t="s">
        <v>78</v>
      </c>
      <c r="G26" s="49" t="s">
        <v>295</v>
      </c>
      <c r="H26" s="7"/>
    </row>
    <row r="27" spans="1:8" ht="15.75">
      <c r="A27" s="46">
        <v>25</v>
      </c>
      <c r="B27" s="47" t="s">
        <v>126</v>
      </c>
      <c r="C27" s="47" t="s">
        <v>127</v>
      </c>
      <c r="D27" s="48" t="s">
        <v>85</v>
      </c>
      <c r="E27" s="47" t="s">
        <v>77</v>
      </c>
      <c r="F27" s="47" t="s">
        <v>78</v>
      </c>
      <c r="G27" s="49" t="s">
        <v>295</v>
      </c>
      <c r="H27" s="7"/>
    </row>
    <row r="28" spans="1:8" ht="15.75">
      <c r="A28" s="46">
        <v>26</v>
      </c>
      <c r="B28" s="47" t="s">
        <v>128</v>
      </c>
      <c r="C28" s="47" t="s">
        <v>129</v>
      </c>
      <c r="D28" s="48" t="s">
        <v>76</v>
      </c>
      <c r="E28" s="47" t="s">
        <v>77</v>
      </c>
      <c r="F28" s="47" t="s">
        <v>78</v>
      </c>
      <c r="G28" s="49" t="s">
        <v>295</v>
      </c>
      <c r="H28" s="7"/>
    </row>
    <row r="29" spans="1:8" ht="15.75">
      <c r="A29" s="46">
        <v>27</v>
      </c>
      <c r="B29" s="47" t="s">
        <v>130</v>
      </c>
      <c r="C29" s="47" t="s">
        <v>131</v>
      </c>
      <c r="D29" s="48" t="s">
        <v>76</v>
      </c>
      <c r="E29" s="47" t="s">
        <v>77</v>
      </c>
      <c r="F29" s="47" t="s">
        <v>78</v>
      </c>
      <c r="G29" s="49" t="s">
        <v>295</v>
      </c>
      <c r="H29" s="7"/>
    </row>
    <row r="30" spans="1:8" ht="15.75">
      <c r="A30" s="46">
        <v>28</v>
      </c>
      <c r="B30" s="47" t="s">
        <v>132</v>
      </c>
      <c r="C30" s="47" t="s">
        <v>133</v>
      </c>
      <c r="D30" s="48" t="s">
        <v>85</v>
      </c>
      <c r="E30" s="47" t="s">
        <v>77</v>
      </c>
      <c r="F30" s="47" t="s">
        <v>78</v>
      </c>
      <c r="G30" s="49" t="s">
        <v>295</v>
      </c>
      <c r="H30" s="7"/>
    </row>
    <row r="31" spans="1:8" ht="15.75">
      <c r="A31" s="46">
        <v>29</v>
      </c>
      <c r="B31" s="47" t="s">
        <v>134</v>
      </c>
      <c r="C31" s="47" t="s">
        <v>135</v>
      </c>
      <c r="D31" s="48" t="s">
        <v>85</v>
      </c>
      <c r="E31" s="47" t="s">
        <v>77</v>
      </c>
      <c r="F31" s="47" t="s">
        <v>78</v>
      </c>
      <c r="G31" s="49" t="s">
        <v>295</v>
      </c>
      <c r="H31" s="7"/>
    </row>
    <row r="32" spans="1:8" ht="15.75">
      <c r="A32" s="46">
        <v>30</v>
      </c>
      <c r="B32" s="47" t="s">
        <v>136</v>
      </c>
      <c r="C32" s="47" t="s">
        <v>137</v>
      </c>
      <c r="D32" s="48" t="s">
        <v>85</v>
      </c>
      <c r="E32" s="47" t="s">
        <v>77</v>
      </c>
      <c r="F32" s="47" t="s">
        <v>78</v>
      </c>
      <c r="G32" s="49" t="s">
        <v>295</v>
      </c>
      <c r="H32" s="7"/>
    </row>
    <row r="33" spans="1:8" ht="15.75">
      <c r="A33" s="46">
        <v>31</v>
      </c>
      <c r="B33" s="47" t="s">
        <v>138</v>
      </c>
      <c r="C33" s="47" t="s">
        <v>139</v>
      </c>
      <c r="D33" s="48" t="s">
        <v>85</v>
      </c>
      <c r="E33" s="47" t="s">
        <v>77</v>
      </c>
      <c r="F33" s="47" t="s">
        <v>78</v>
      </c>
      <c r="G33" s="49" t="s">
        <v>295</v>
      </c>
      <c r="H33" s="7"/>
    </row>
    <row r="34" spans="1:8" ht="15.75">
      <c r="A34" s="46">
        <v>32</v>
      </c>
      <c r="B34" s="47" t="s">
        <v>140</v>
      </c>
      <c r="C34" s="47" t="s">
        <v>141</v>
      </c>
      <c r="D34" s="48" t="s">
        <v>85</v>
      </c>
      <c r="E34" s="47" t="s">
        <v>77</v>
      </c>
      <c r="F34" s="47" t="s">
        <v>78</v>
      </c>
      <c r="G34" s="49" t="s">
        <v>295</v>
      </c>
      <c r="H34" s="7"/>
    </row>
    <row r="35" spans="1:8" ht="15.75">
      <c r="A35" s="46">
        <v>33</v>
      </c>
      <c r="B35" s="47" t="s">
        <v>142</v>
      </c>
      <c r="C35" s="47" t="s">
        <v>143</v>
      </c>
      <c r="D35" s="48" t="s">
        <v>76</v>
      </c>
      <c r="E35" s="47" t="s">
        <v>77</v>
      </c>
      <c r="F35" s="47" t="s">
        <v>78</v>
      </c>
      <c r="G35" s="49" t="s">
        <v>295</v>
      </c>
      <c r="H35" s="7"/>
    </row>
    <row r="36" spans="1:8" ht="15.75">
      <c r="A36" s="46">
        <v>34</v>
      </c>
      <c r="B36" s="47" t="s">
        <v>144</v>
      </c>
      <c r="C36" s="47" t="s">
        <v>145</v>
      </c>
      <c r="D36" s="48" t="s">
        <v>85</v>
      </c>
      <c r="E36" s="47" t="s">
        <v>77</v>
      </c>
      <c r="F36" s="47" t="s">
        <v>78</v>
      </c>
      <c r="G36" s="49" t="s">
        <v>295</v>
      </c>
      <c r="H36" s="7"/>
    </row>
    <row r="37" spans="1:8" ht="15.75">
      <c r="A37" s="46">
        <v>35</v>
      </c>
      <c r="B37" s="47" t="s">
        <v>146</v>
      </c>
      <c r="C37" s="47" t="s">
        <v>147</v>
      </c>
      <c r="D37" s="48" t="s">
        <v>85</v>
      </c>
      <c r="E37" s="47" t="s">
        <v>77</v>
      </c>
      <c r="F37" s="47" t="s">
        <v>78</v>
      </c>
      <c r="G37" s="49" t="s">
        <v>295</v>
      </c>
      <c r="H37" s="7"/>
    </row>
    <row r="38" spans="1:8" ht="15.75">
      <c r="A38" s="46">
        <v>36</v>
      </c>
      <c r="B38" s="47" t="s">
        <v>148</v>
      </c>
      <c r="C38" s="47" t="s">
        <v>149</v>
      </c>
      <c r="D38" s="48" t="s">
        <v>85</v>
      </c>
      <c r="E38" s="47" t="s">
        <v>77</v>
      </c>
      <c r="F38" s="47" t="s">
        <v>78</v>
      </c>
      <c r="G38" s="49" t="s">
        <v>295</v>
      </c>
      <c r="H38" s="7"/>
    </row>
    <row r="39" spans="1:8" ht="15.75">
      <c r="A39" s="46">
        <v>37</v>
      </c>
      <c r="B39" s="47" t="s">
        <v>150</v>
      </c>
      <c r="C39" s="47" t="s">
        <v>151</v>
      </c>
      <c r="D39" s="48" t="s">
        <v>85</v>
      </c>
      <c r="E39" s="47" t="s">
        <v>77</v>
      </c>
      <c r="F39" s="47" t="s">
        <v>78</v>
      </c>
      <c r="G39" s="49" t="s">
        <v>295</v>
      </c>
      <c r="H39" s="7"/>
    </row>
    <row r="40" spans="1:8" ht="15.75">
      <c r="A40" s="46">
        <v>38</v>
      </c>
      <c r="B40" s="47" t="s">
        <v>152</v>
      </c>
      <c r="C40" s="47" t="s">
        <v>153</v>
      </c>
      <c r="D40" s="48" t="s">
        <v>76</v>
      </c>
      <c r="E40" s="47" t="s">
        <v>77</v>
      </c>
      <c r="F40" s="47" t="s">
        <v>78</v>
      </c>
      <c r="G40" s="49" t="s">
        <v>295</v>
      </c>
      <c r="H40" s="7"/>
    </row>
    <row r="41" spans="1:8" ht="15.75">
      <c r="A41" s="46">
        <v>39</v>
      </c>
      <c r="B41" s="47" t="s">
        <v>154</v>
      </c>
      <c r="C41" s="47" t="s">
        <v>155</v>
      </c>
      <c r="D41" s="48" t="s">
        <v>76</v>
      </c>
      <c r="E41" s="47" t="s">
        <v>77</v>
      </c>
      <c r="F41" s="47" t="s">
        <v>78</v>
      </c>
      <c r="G41" s="49" t="s">
        <v>295</v>
      </c>
      <c r="H41" s="7"/>
    </row>
    <row r="42" spans="1:8" ht="15.75">
      <c r="A42" s="46">
        <v>40</v>
      </c>
      <c r="B42" s="47" t="s">
        <v>156</v>
      </c>
      <c r="C42" s="47" t="s">
        <v>157</v>
      </c>
      <c r="D42" s="48" t="s">
        <v>76</v>
      </c>
      <c r="E42" s="47" t="s">
        <v>77</v>
      </c>
      <c r="F42" s="47" t="s">
        <v>78</v>
      </c>
      <c r="G42" s="49" t="s">
        <v>295</v>
      </c>
      <c r="H42" s="7"/>
    </row>
    <row r="43" spans="1:8" ht="15.75">
      <c r="A43" s="46">
        <v>41</v>
      </c>
      <c r="B43" s="47" t="s">
        <v>158</v>
      </c>
      <c r="C43" s="47" t="s">
        <v>159</v>
      </c>
      <c r="D43" s="48" t="s">
        <v>76</v>
      </c>
      <c r="E43" s="47" t="s">
        <v>77</v>
      </c>
      <c r="F43" s="47" t="s">
        <v>78</v>
      </c>
      <c r="G43" s="49" t="s">
        <v>295</v>
      </c>
      <c r="H43" s="7"/>
    </row>
    <row r="44" spans="1:8" ht="15.75">
      <c r="A44" s="46">
        <v>42</v>
      </c>
      <c r="B44" s="47" t="s">
        <v>160</v>
      </c>
      <c r="C44" s="47" t="s">
        <v>161</v>
      </c>
      <c r="D44" s="48" t="s">
        <v>76</v>
      </c>
      <c r="E44" s="47" t="s">
        <v>77</v>
      </c>
      <c r="F44" s="47" t="s">
        <v>78</v>
      </c>
      <c r="G44" s="49" t="s">
        <v>295</v>
      </c>
      <c r="H44" s="7"/>
    </row>
    <row r="45" spans="1:8" ht="15.75">
      <c r="A45" s="46">
        <v>43</v>
      </c>
      <c r="B45" s="47" t="s">
        <v>162</v>
      </c>
      <c r="C45" s="47" t="s">
        <v>163</v>
      </c>
      <c r="D45" s="48" t="s">
        <v>76</v>
      </c>
      <c r="E45" s="47" t="s">
        <v>77</v>
      </c>
      <c r="F45" s="47" t="s">
        <v>78</v>
      </c>
      <c r="G45" s="49" t="s">
        <v>295</v>
      </c>
      <c r="H45" s="7"/>
    </row>
    <row r="46" spans="1:8" ht="15.75">
      <c r="A46" s="46">
        <v>44</v>
      </c>
      <c r="B46" s="47" t="s">
        <v>164</v>
      </c>
      <c r="C46" s="47" t="s">
        <v>165</v>
      </c>
      <c r="D46" s="48" t="s">
        <v>76</v>
      </c>
      <c r="E46" s="47" t="s">
        <v>77</v>
      </c>
      <c r="F46" s="47" t="s">
        <v>78</v>
      </c>
      <c r="G46" s="49" t="s">
        <v>295</v>
      </c>
      <c r="H46" s="7"/>
    </row>
    <row r="47" spans="1:8" ht="15.75">
      <c r="A47" s="46">
        <v>45</v>
      </c>
      <c r="B47" s="47" t="s">
        <v>166</v>
      </c>
      <c r="C47" s="47" t="s">
        <v>167</v>
      </c>
      <c r="D47" s="48" t="s">
        <v>76</v>
      </c>
      <c r="E47" s="47" t="s">
        <v>77</v>
      </c>
      <c r="F47" s="47" t="s">
        <v>78</v>
      </c>
      <c r="G47" s="49" t="s">
        <v>295</v>
      </c>
      <c r="H47" s="7"/>
    </row>
    <row r="48" spans="1:8" ht="15.75">
      <c r="A48" s="46">
        <v>46</v>
      </c>
      <c r="B48" s="47" t="s">
        <v>168</v>
      </c>
      <c r="C48" s="47" t="s">
        <v>169</v>
      </c>
      <c r="D48" s="48" t="s">
        <v>85</v>
      </c>
      <c r="E48" s="47" t="s">
        <v>77</v>
      </c>
      <c r="F48" s="47" t="s">
        <v>78</v>
      </c>
      <c r="G48" s="49" t="s">
        <v>295</v>
      </c>
      <c r="H48" s="7"/>
    </row>
    <row r="49" spans="1:8" ht="15.75">
      <c r="A49" s="46">
        <v>47</v>
      </c>
      <c r="B49" s="47" t="s">
        <v>170</v>
      </c>
      <c r="C49" s="47" t="s">
        <v>171</v>
      </c>
      <c r="D49" s="48" t="s">
        <v>85</v>
      </c>
      <c r="E49" s="47" t="s">
        <v>77</v>
      </c>
      <c r="F49" s="47" t="s">
        <v>78</v>
      </c>
      <c r="G49" s="49" t="s">
        <v>295</v>
      </c>
      <c r="H49" s="7"/>
    </row>
    <row r="50" spans="1:8" ht="15.75">
      <c r="A50" s="46">
        <v>48</v>
      </c>
      <c r="B50" s="47" t="s">
        <v>172</v>
      </c>
      <c r="C50" s="47" t="s">
        <v>173</v>
      </c>
      <c r="D50" s="48" t="s">
        <v>85</v>
      </c>
      <c r="E50" s="47" t="s">
        <v>77</v>
      </c>
      <c r="F50" s="47" t="s">
        <v>78</v>
      </c>
      <c r="G50" s="49" t="s">
        <v>295</v>
      </c>
      <c r="H50" s="7"/>
    </row>
    <row r="51" spans="1:8" ht="15.75">
      <c r="A51" s="46">
        <v>49</v>
      </c>
      <c r="B51" s="47" t="s">
        <v>174</v>
      </c>
      <c r="C51" s="47" t="s">
        <v>175</v>
      </c>
      <c r="D51" s="48" t="s">
        <v>76</v>
      </c>
      <c r="E51" s="47" t="s">
        <v>77</v>
      </c>
      <c r="F51" s="47" t="s">
        <v>78</v>
      </c>
      <c r="G51" s="49" t="s">
        <v>295</v>
      </c>
      <c r="H51" s="7"/>
    </row>
    <row r="52" spans="1:8" ht="15.75">
      <c r="A52" s="46">
        <v>50</v>
      </c>
      <c r="B52" s="47" t="s">
        <v>176</v>
      </c>
      <c r="C52" s="47" t="s">
        <v>177</v>
      </c>
      <c r="D52" s="48" t="s">
        <v>85</v>
      </c>
      <c r="E52" s="47" t="s">
        <v>77</v>
      </c>
      <c r="F52" s="47" t="s">
        <v>78</v>
      </c>
      <c r="G52" s="49" t="s">
        <v>295</v>
      </c>
      <c r="H52" s="7"/>
    </row>
    <row r="53" spans="1:8" ht="15.75">
      <c r="A53" s="46">
        <v>51</v>
      </c>
      <c r="B53" s="47" t="s">
        <v>178</v>
      </c>
      <c r="C53" s="47" t="s">
        <v>179</v>
      </c>
      <c r="D53" s="48" t="s">
        <v>76</v>
      </c>
      <c r="E53" s="47" t="s">
        <v>77</v>
      </c>
      <c r="F53" s="47" t="s">
        <v>78</v>
      </c>
      <c r="G53" s="49" t="s">
        <v>295</v>
      </c>
      <c r="H53" s="7"/>
    </row>
    <row r="54" spans="1:8" ht="15.75">
      <c r="A54" s="46">
        <v>52</v>
      </c>
      <c r="B54" s="47" t="s">
        <v>180</v>
      </c>
      <c r="C54" s="47" t="s">
        <v>181</v>
      </c>
      <c r="D54" s="48" t="s">
        <v>76</v>
      </c>
      <c r="E54" s="47" t="s">
        <v>77</v>
      </c>
      <c r="F54" s="47" t="s">
        <v>78</v>
      </c>
      <c r="G54" s="49" t="s">
        <v>295</v>
      </c>
      <c r="H54" s="7"/>
    </row>
    <row r="55" spans="1:8" ht="15.75">
      <c r="A55" s="46">
        <v>53</v>
      </c>
      <c r="B55" s="47" t="s">
        <v>182</v>
      </c>
      <c r="C55" s="47" t="s">
        <v>183</v>
      </c>
      <c r="D55" s="48" t="s">
        <v>85</v>
      </c>
      <c r="E55" s="47" t="s">
        <v>77</v>
      </c>
      <c r="F55" s="47" t="s">
        <v>78</v>
      </c>
      <c r="G55" s="49" t="s">
        <v>295</v>
      </c>
      <c r="H55" s="7"/>
    </row>
    <row r="56" spans="1:8" ht="15.75">
      <c r="A56" s="46">
        <v>54</v>
      </c>
      <c r="B56" s="47" t="s">
        <v>184</v>
      </c>
      <c r="C56" s="47" t="s">
        <v>185</v>
      </c>
      <c r="D56" s="48" t="s">
        <v>76</v>
      </c>
      <c r="E56" s="47" t="s">
        <v>77</v>
      </c>
      <c r="F56" s="47" t="s">
        <v>78</v>
      </c>
      <c r="G56" s="49" t="s">
        <v>295</v>
      </c>
      <c r="H56" s="7"/>
    </row>
    <row r="57" spans="1:8" ht="15.75">
      <c r="A57" s="46">
        <v>55</v>
      </c>
      <c r="B57" s="47" t="s">
        <v>186</v>
      </c>
      <c r="C57" s="47" t="s">
        <v>187</v>
      </c>
      <c r="D57" s="48" t="s">
        <v>76</v>
      </c>
      <c r="E57" s="47" t="s">
        <v>77</v>
      </c>
      <c r="F57" s="47" t="s">
        <v>78</v>
      </c>
      <c r="G57" s="49" t="s">
        <v>188</v>
      </c>
      <c r="H57" s="7"/>
    </row>
    <row r="58" spans="1:8" ht="15.75">
      <c r="A58" s="46">
        <v>56</v>
      </c>
      <c r="B58" s="47" t="s">
        <v>189</v>
      </c>
      <c r="C58" s="47" t="s">
        <v>190</v>
      </c>
      <c r="D58" s="48" t="s">
        <v>76</v>
      </c>
      <c r="E58" s="47" t="s">
        <v>77</v>
      </c>
      <c r="F58" s="47" t="s">
        <v>78</v>
      </c>
      <c r="G58" s="49" t="s">
        <v>188</v>
      </c>
      <c r="H58" s="7"/>
    </row>
    <row r="59" spans="1:8" ht="15.75">
      <c r="A59" s="46">
        <v>57</v>
      </c>
      <c r="B59" s="47" t="s">
        <v>191</v>
      </c>
      <c r="C59" s="47" t="s">
        <v>192</v>
      </c>
      <c r="D59" s="48" t="s">
        <v>85</v>
      </c>
      <c r="E59" s="47" t="s">
        <v>77</v>
      </c>
      <c r="F59" s="47" t="s">
        <v>78</v>
      </c>
      <c r="G59" s="49" t="s">
        <v>188</v>
      </c>
      <c r="H59" s="7"/>
    </row>
    <row r="60" spans="1:8" ht="15.75">
      <c r="A60" s="46">
        <v>58</v>
      </c>
      <c r="B60" s="47" t="s">
        <v>193</v>
      </c>
      <c r="C60" s="47" t="s">
        <v>194</v>
      </c>
      <c r="D60" s="48" t="s">
        <v>85</v>
      </c>
      <c r="E60" s="47" t="s">
        <v>77</v>
      </c>
      <c r="F60" s="47" t="s">
        <v>78</v>
      </c>
      <c r="G60" s="49" t="s">
        <v>188</v>
      </c>
      <c r="H60" s="7"/>
    </row>
    <row r="61" spans="1:8" ht="15.75">
      <c r="A61" s="46">
        <v>59</v>
      </c>
      <c r="B61" s="47" t="s">
        <v>195</v>
      </c>
      <c r="C61" s="47" t="s">
        <v>196</v>
      </c>
      <c r="D61" s="48" t="s">
        <v>85</v>
      </c>
      <c r="E61" s="47" t="s">
        <v>77</v>
      </c>
      <c r="F61" s="47" t="s">
        <v>78</v>
      </c>
      <c r="G61" s="49" t="s">
        <v>188</v>
      </c>
      <c r="H61" s="7"/>
    </row>
    <row r="62" spans="1:8" ht="15.75">
      <c r="A62" s="46">
        <v>60</v>
      </c>
      <c r="B62" s="47" t="s">
        <v>197</v>
      </c>
      <c r="C62" s="47" t="s">
        <v>198</v>
      </c>
      <c r="D62" s="48" t="s">
        <v>76</v>
      </c>
      <c r="E62" s="47" t="s">
        <v>77</v>
      </c>
      <c r="F62" s="47" t="s">
        <v>78</v>
      </c>
      <c r="G62" s="49" t="s">
        <v>188</v>
      </c>
      <c r="H62" s="7"/>
    </row>
    <row r="63" spans="1:8" ht="15.75">
      <c r="A63" s="46">
        <v>61</v>
      </c>
      <c r="B63" s="47" t="s">
        <v>199</v>
      </c>
      <c r="C63" s="47" t="s">
        <v>200</v>
      </c>
      <c r="D63" s="48" t="s">
        <v>76</v>
      </c>
      <c r="E63" s="47" t="s">
        <v>77</v>
      </c>
      <c r="F63" s="47" t="s">
        <v>78</v>
      </c>
      <c r="G63" s="49" t="s">
        <v>188</v>
      </c>
      <c r="H63" s="7"/>
    </row>
    <row r="64" spans="1:8" ht="15.75">
      <c r="A64" s="46">
        <v>62</v>
      </c>
      <c r="B64" s="47" t="s">
        <v>201</v>
      </c>
      <c r="C64" s="47" t="s">
        <v>202</v>
      </c>
      <c r="D64" s="48" t="s">
        <v>85</v>
      </c>
      <c r="E64" s="47" t="s">
        <v>77</v>
      </c>
      <c r="F64" s="47" t="s">
        <v>78</v>
      </c>
      <c r="G64" s="49" t="s">
        <v>188</v>
      </c>
      <c r="H64" s="7"/>
    </row>
    <row r="65" spans="1:8" ht="15.75">
      <c r="A65" s="46">
        <v>63</v>
      </c>
      <c r="B65" s="47" t="s">
        <v>203</v>
      </c>
      <c r="C65" s="47" t="s">
        <v>204</v>
      </c>
      <c r="D65" s="48" t="s">
        <v>85</v>
      </c>
      <c r="E65" s="47" t="s">
        <v>77</v>
      </c>
      <c r="F65" s="47" t="s">
        <v>78</v>
      </c>
      <c r="G65" s="49" t="s">
        <v>188</v>
      </c>
      <c r="H65" s="7"/>
    </row>
    <row r="66" spans="1:8" ht="15.75">
      <c r="A66" s="46">
        <v>64</v>
      </c>
      <c r="B66" s="47" t="s">
        <v>205</v>
      </c>
      <c r="C66" s="47" t="s">
        <v>206</v>
      </c>
      <c r="D66" s="48" t="s">
        <v>76</v>
      </c>
      <c r="E66" s="47" t="s">
        <v>77</v>
      </c>
      <c r="F66" s="47" t="s">
        <v>78</v>
      </c>
      <c r="G66" s="49" t="s">
        <v>188</v>
      </c>
      <c r="H66" s="7"/>
    </row>
    <row r="67" spans="1:8" ht="15.75">
      <c r="A67" s="46">
        <v>65</v>
      </c>
      <c r="B67" s="47" t="s">
        <v>207</v>
      </c>
      <c r="C67" s="47" t="s">
        <v>208</v>
      </c>
      <c r="D67" s="48" t="s">
        <v>85</v>
      </c>
      <c r="E67" s="47" t="s">
        <v>77</v>
      </c>
      <c r="F67" s="47" t="s">
        <v>78</v>
      </c>
      <c r="G67" s="49" t="s">
        <v>188</v>
      </c>
      <c r="H67" s="7"/>
    </row>
    <row r="68" spans="1:8" ht="15.75">
      <c r="A68" s="46">
        <v>66</v>
      </c>
      <c r="B68" s="47" t="s">
        <v>209</v>
      </c>
      <c r="C68" s="47" t="s">
        <v>210</v>
      </c>
      <c r="D68" s="48" t="s">
        <v>76</v>
      </c>
      <c r="E68" s="47" t="s">
        <v>77</v>
      </c>
      <c r="F68" s="47" t="s">
        <v>78</v>
      </c>
      <c r="G68" s="49" t="s">
        <v>188</v>
      </c>
      <c r="H68" s="7"/>
    </row>
    <row r="69" spans="1:8" ht="15.75">
      <c r="A69" s="46">
        <v>67</v>
      </c>
      <c r="B69" s="47" t="s">
        <v>211</v>
      </c>
      <c r="C69" s="47" t="s">
        <v>212</v>
      </c>
      <c r="D69" s="48" t="s">
        <v>76</v>
      </c>
      <c r="E69" s="47" t="s">
        <v>77</v>
      </c>
      <c r="F69" s="47" t="s">
        <v>78</v>
      </c>
      <c r="G69" s="49" t="s">
        <v>188</v>
      </c>
      <c r="H69" s="7"/>
    </row>
    <row r="70" spans="1:8" ht="15.75">
      <c r="A70" s="46">
        <v>68</v>
      </c>
      <c r="B70" s="47" t="s">
        <v>213</v>
      </c>
      <c r="C70" s="47" t="s">
        <v>214</v>
      </c>
      <c r="D70" s="48" t="s">
        <v>85</v>
      </c>
      <c r="E70" s="47" t="s">
        <v>77</v>
      </c>
      <c r="F70" s="47" t="s">
        <v>78</v>
      </c>
      <c r="G70" s="49" t="s">
        <v>188</v>
      </c>
      <c r="H70" s="7"/>
    </row>
    <row r="71" spans="1:8" ht="15.75">
      <c r="A71" s="46">
        <v>69</v>
      </c>
      <c r="B71" s="47" t="s">
        <v>215</v>
      </c>
      <c r="C71" s="47" t="s">
        <v>216</v>
      </c>
      <c r="D71" s="48" t="s">
        <v>76</v>
      </c>
      <c r="E71" s="47" t="s">
        <v>77</v>
      </c>
      <c r="F71" s="47" t="s">
        <v>78</v>
      </c>
      <c r="G71" s="49" t="s">
        <v>188</v>
      </c>
      <c r="H71" s="7"/>
    </row>
    <row r="72" spans="1:8" ht="15.75">
      <c r="A72" s="46">
        <v>70</v>
      </c>
      <c r="B72" s="47" t="s">
        <v>217</v>
      </c>
      <c r="C72" s="47" t="s">
        <v>218</v>
      </c>
      <c r="D72" s="48" t="s">
        <v>85</v>
      </c>
      <c r="E72" s="47" t="s">
        <v>77</v>
      </c>
      <c r="F72" s="47" t="s">
        <v>78</v>
      </c>
      <c r="G72" s="49" t="s">
        <v>188</v>
      </c>
      <c r="H72" s="7"/>
    </row>
    <row r="73" spans="1:8" ht="15.75">
      <c r="A73" s="46">
        <v>71</v>
      </c>
      <c r="B73" s="47" t="s">
        <v>219</v>
      </c>
      <c r="C73" s="47" t="s">
        <v>220</v>
      </c>
      <c r="D73" s="48" t="s">
        <v>85</v>
      </c>
      <c r="E73" s="47" t="s">
        <v>77</v>
      </c>
      <c r="F73" s="47" t="s">
        <v>78</v>
      </c>
      <c r="G73" s="49" t="s">
        <v>188</v>
      </c>
      <c r="H73" s="7"/>
    </row>
    <row r="74" spans="1:8" ht="15.75">
      <c r="A74" s="46">
        <v>72</v>
      </c>
      <c r="B74" s="47" t="s">
        <v>221</v>
      </c>
      <c r="C74" s="47" t="s">
        <v>222</v>
      </c>
      <c r="D74" s="48" t="s">
        <v>85</v>
      </c>
      <c r="E74" s="47" t="s">
        <v>77</v>
      </c>
      <c r="F74" s="47" t="s">
        <v>78</v>
      </c>
      <c r="G74" s="49" t="s">
        <v>188</v>
      </c>
      <c r="H74" s="7"/>
    </row>
    <row r="75" spans="1:8" ht="15.75">
      <c r="A75" s="46">
        <v>73</v>
      </c>
      <c r="B75" s="47" t="s">
        <v>223</v>
      </c>
      <c r="C75" s="47" t="s">
        <v>224</v>
      </c>
      <c r="D75" s="48" t="s">
        <v>76</v>
      </c>
      <c r="E75" s="47" t="s">
        <v>77</v>
      </c>
      <c r="F75" s="47" t="s">
        <v>78</v>
      </c>
      <c r="G75" s="49" t="s">
        <v>188</v>
      </c>
      <c r="H75" s="7"/>
    </row>
    <row r="76" spans="1:8" ht="15.75">
      <c r="A76" s="46">
        <v>74</v>
      </c>
      <c r="B76" s="47" t="s">
        <v>225</v>
      </c>
      <c r="C76" s="47" t="s">
        <v>226</v>
      </c>
      <c r="D76" s="48" t="s">
        <v>85</v>
      </c>
      <c r="E76" s="47" t="s">
        <v>77</v>
      </c>
      <c r="F76" s="47" t="s">
        <v>78</v>
      </c>
      <c r="G76" s="49" t="s">
        <v>188</v>
      </c>
      <c r="H76" s="7"/>
    </row>
    <row r="77" spans="1:8" ht="15.75">
      <c r="A77" s="46">
        <v>75</v>
      </c>
      <c r="B77" s="47" t="s">
        <v>227</v>
      </c>
      <c r="C77" s="47" t="s">
        <v>228</v>
      </c>
      <c r="D77" s="48" t="s">
        <v>85</v>
      </c>
      <c r="E77" s="47" t="s">
        <v>77</v>
      </c>
      <c r="F77" s="47" t="s">
        <v>78</v>
      </c>
      <c r="G77" s="49" t="s">
        <v>188</v>
      </c>
      <c r="H77" s="7"/>
    </row>
    <row r="78" spans="1:8" ht="15.75">
      <c r="A78" s="46">
        <v>76</v>
      </c>
      <c r="B78" s="47" t="s">
        <v>229</v>
      </c>
      <c r="C78" s="47" t="s">
        <v>230</v>
      </c>
      <c r="D78" s="48" t="s">
        <v>85</v>
      </c>
      <c r="E78" s="47" t="s">
        <v>77</v>
      </c>
      <c r="F78" s="47" t="s">
        <v>78</v>
      </c>
      <c r="G78" s="49" t="s">
        <v>188</v>
      </c>
      <c r="H78" s="7"/>
    </row>
    <row r="79" spans="1:8" ht="15.75">
      <c r="A79" s="46">
        <v>77</v>
      </c>
      <c r="B79" s="47" t="s">
        <v>231</v>
      </c>
      <c r="C79" s="47" t="s">
        <v>232</v>
      </c>
      <c r="D79" s="48" t="s">
        <v>76</v>
      </c>
      <c r="E79" s="47" t="s">
        <v>77</v>
      </c>
      <c r="F79" s="47" t="s">
        <v>78</v>
      </c>
      <c r="G79" s="49" t="s">
        <v>188</v>
      </c>
      <c r="H79" s="7"/>
    </row>
    <row r="80" spans="1:8" ht="15.75">
      <c r="A80" s="46">
        <v>78</v>
      </c>
      <c r="B80" s="47" t="s">
        <v>233</v>
      </c>
      <c r="C80" s="47" t="s">
        <v>234</v>
      </c>
      <c r="D80" s="48" t="s">
        <v>85</v>
      </c>
      <c r="E80" s="47" t="s">
        <v>77</v>
      </c>
      <c r="F80" s="47" t="s">
        <v>78</v>
      </c>
      <c r="G80" s="49" t="s">
        <v>188</v>
      </c>
      <c r="H80" s="7"/>
    </row>
    <row r="81" spans="1:8" ht="15.75">
      <c r="A81" s="46">
        <v>79</v>
      </c>
      <c r="B81" s="47" t="s">
        <v>235</v>
      </c>
      <c r="C81" s="47" t="s">
        <v>236</v>
      </c>
      <c r="D81" s="48" t="s">
        <v>76</v>
      </c>
      <c r="E81" s="47" t="s">
        <v>77</v>
      </c>
      <c r="F81" s="47" t="s">
        <v>78</v>
      </c>
      <c r="G81" s="49" t="s">
        <v>188</v>
      </c>
      <c r="H81" s="7"/>
    </row>
    <row r="82" spans="1:8" ht="15.75">
      <c r="A82" s="46">
        <v>80</v>
      </c>
      <c r="B82" s="47" t="s">
        <v>237</v>
      </c>
      <c r="C82" s="47" t="s">
        <v>238</v>
      </c>
      <c r="D82" s="48" t="s">
        <v>85</v>
      </c>
      <c r="E82" s="47" t="s">
        <v>77</v>
      </c>
      <c r="F82" s="47" t="s">
        <v>78</v>
      </c>
      <c r="G82" s="49" t="s">
        <v>188</v>
      </c>
      <c r="H82" s="7"/>
    </row>
    <row r="83" spans="1:8" ht="15.75">
      <c r="A83" s="46">
        <v>81</v>
      </c>
      <c r="B83" s="47" t="s">
        <v>239</v>
      </c>
      <c r="C83" s="47" t="s">
        <v>240</v>
      </c>
      <c r="D83" s="48" t="s">
        <v>85</v>
      </c>
      <c r="E83" s="47" t="s">
        <v>77</v>
      </c>
      <c r="F83" s="47" t="s">
        <v>78</v>
      </c>
      <c r="G83" s="49" t="s">
        <v>188</v>
      </c>
      <c r="H83" s="7"/>
    </row>
    <row r="84" spans="1:8" ht="15.75">
      <c r="A84" s="46">
        <v>82</v>
      </c>
      <c r="B84" s="47" t="s">
        <v>241</v>
      </c>
      <c r="C84" s="47" t="s">
        <v>242</v>
      </c>
      <c r="D84" s="48" t="s">
        <v>85</v>
      </c>
      <c r="E84" s="47" t="s">
        <v>77</v>
      </c>
      <c r="F84" s="47" t="s">
        <v>78</v>
      </c>
      <c r="G84" s="49" t="s">
        <v>188</v>
      </c>
      <c r="H84" s="7"/>
    </row>
    <row r="85" spans="1:8" ht="15.75">
      <c r="A85" s="46">
        <v>83</v>
      </c>
      <c r="B85" s="47" t="s">
        <v>243</v>
      </c>
      <c r="C85" s="47" t="s">
        <v>244</v>
      </c>
      <c r="D85" s="48" t="s">
        <v>76</v>
      </c>
      <c r="E85" s="47" t="s">
        <v>77</v>
      </c>
      <c r="F85" s="47" t="s">
        <v>78</v>
      </c>
      <c r="G85" s="49" t="s">
        <v>188</v>
      </c>
      <c r="H85" s="7"/>
    </row>
    <row r="86" spans="1:8" ht="15.75">
      <c r="A86" s="46">
        <v>84</v>
      </c>
      <c r="B86" s="47" t="s">
        <v>245</v>
      </c>
      <c r="C86" s="47" t="s">
        <v>246</v>
      </c>
      <c r="D86" s="48" t="s">
        <v>76</v>
      </c>
      <c r="E86" s="47" t="s">
        <v>77</v>
      </c>
      <c r="F86" s="47" t="s">
        <v>78</v>
      </c>
      <c r="G86" s="49" t="s">
        <v>188</v>
      </c>
      <c r="H86" s="7"/>
    </row>
    <row r="87" spans="1:8" ht="15.75">
      <c r="A87" s="46">
        <v>85</v>
      </c>
      <c r="B87" s="47" t="s">
        <v>247</v>
      </c>
      <c r="C87" s="47" t="s">
        <v>248</v>
      </c>
      <c r="D87" s="48" t="s">
        <v>85</v>
      </c>
      <c r="E87" s="47" t="s">
        <v>77</v>
      </c>
      <c r="F87" s="47" t="s">
        <v>78</v>
      </c>
      <c r="G87" s="49" t="s">
        <v>188</v>
      </c>
      <c r="H87" s="7"/>
    </row>
    <row r="88" spans="1:8" ht="15.75">
      <c r="A88" s="46">
        <v>86</v>
      </c>
      <c r="B88" s="47" t="s">
        <v>249</v>
      </c>
      <c r="C88" s="47" t="s">
        <v>250</v>
      </c>
      <c r="D88" s="48" t="s">
        <v>76</v>
      </c>
      <c r="E88" s="47" t="s">
        <v>77</v>
      </c>
      <c r="F88" s="47" t="s">
        <v>78</v>
      </c>
      <c r="G88" s="49" t="s">
        <v>188</v>
      </c>
      <c r="H88" s="7"/>
    </row>
    <row r="89" spans="1:8" ht="15.75">
      <c r="A89" s="46">
        <v>87</v>
      </c>
      <c r="B89" s="47" t="s">
        <v>251</v>
      </c>
      <c r="C89" s="47" t="s">
        <v>252</v>
      </c>
      <c r="D89" s="48" t="s">
        <v>76</v>
      </c>
      <c r="E89" s="47" t="s">
        <v>77</v>
      </c>
      <c r="F89" s="47" t="s">
        <v>78</v>
      </c>
      <c r="G89" s="49" t="s">
        <v>188</v>
      </c>
      <c r="H89" s="7"/>
    </row>
    <row r="90" spans="1:8" ht="15.75">
      <c r="A90" s="46">
        <v>88</v>
      </c>
      <c r="B90" s="47" t="s">
        <v>253</v>
      </c>
      <c r="C90" s="47" t="s">
        <v>254</v>
      </c>
      <c r="D90" s="48" t="s">
        <v>85</v>
      </c>
      <c r="E90" s="47" t="s">
        <v>77</v>
      </c>
      <c r="F90" s="47" t="s">
        <v>78</v>
      </c>
      <c r="G90" s="49" t="s">
        <v>188</v>
      </c>
      <c r="H90" s="7"/>
    </row>
    <row r="91" spans="1:8" ht="15.75">
      <c r="A91" s="46">
        <v>89</v>
      </c>
      <c r="B91" s="47" t="s">
        <v>255</v>
      </c>
      <c r="C91" s="47" t="s">
        <v>256</v>
      </c>
      <c r="D91" s="48" t="s">
        <v>85</v>
      </c>
      <c r="E91" s="47" t="s">
        <v>77</v>
      </c>
      <c r="F91" s="47" t="s">
        <v>78</v>
      </c>
      <c r="G91" s="49" t="s">
        <v>188</v>
      </c>
      <c r="H91" s="7"/>
    </row>
    <row r="92" spans="1:8" ht="15.75">
      <c r="A92" s="46">
        <v>90</v>
      </c>
      <c r="B92" s="47" t="s">
        <v>257</v>
      </c>
      <c r="C92" s="47" t="s">
        <v>258</v>
      </c>
      <c r="D92" s="48" t="s">
        <v>85</v>
      </c>
      <c r="E92" s="47" t="s">
        <v>77</v>
      </c>
      <c r="F92" s="47" t="s">
        <v>78</v>
      </c>
      <c r="G92" s="49" t="s">
        <v>188</v>
      </c>
      <c r="H92" s="7"/>
    </row>
    <row r="93" spans="1:8" ht="15.75">
      <c r="A93" s="46">
        <v>91</v>
      </c>
      <c r="B93" s="47" t="s">
        <v>259</v>
      </c>
      <c r="C93" s="47" t="s">
        <v>260</v>
      </c>
      <c r="D93" s="48" t="s">
        <v>85</v>
      </c>
      <c r="E93" s="47" t="s">
        <v>77</v>
      </c>
      <c r="F93" s="47" t="s">
        <v>78</v>
      </c>
      <c r="G93" s="49" t="s">
        <v>188</v>
      </c>
      <c r="H93" s="7"/>
    </row>
    <row r="94" spans="1:8" ht="15.75">
      <c r="A94" s="46">
        <v>92</v>
      </c>
      <c r="B94" s="47" t="s">
        <v>261</v>
      </c>
      <c r="C94" s="47" t="s">
        <v>262</v>
      </c>
      <c r="D94" s="48" t="s">
        <v>85</v>
      </c>
      <c r="E94" s="47" t="s">
        <v>77</v>
      </c>
      <c r="F94" s="47" t="s">
        <v>78</v>
      </c>
      <c r="G94" s="49" t="s">
        <v>188</v>
      </c>
      <c r="H94" s="7"/>
    </row>
    <row r="95" spans="1:8" ht="15.75">
      <c r="A95" s="46">
        <v>93</v>
      </c>
      <c r="B95" s="47" t="s">
        <v>263</v>
      </c>
      <c r="C95" s="47" t="s">
        <v>264</v>
      </c>
      <c r="D95" s="48" t="s">
        <v>76</v>
      </c>
      <c r="E95" s="47" t="s">
        <v>77</v>
      </c>
      <c r="F95" s="47" t="s">
        <v>78</v>
      </c>
      <c r="G95" s="49" t="s">
        <v>188</v>
      </c>
      <c r="H95" s="7"/>
    </row>
    <row r="96" spans="1:8" ht="15.75">
      <c r="A96" s="46">
        <v>94</v>
      </c>
      <c r="B96" s="47" t="s">
        <v>265</v>
      </c>
      <c r="C96" s="47" t="s">
        <v>266</v>
      </c>
      <c r="D96" s="48" t="s">
        <v>85</v>
      </c>
      <c r="E96" s="47" t="s">
        <v>77</v>
      </c>
      <c r="F96" s="47" t="s">
        <v>78</v>
      </c>
      <c r="G96" s="49" t="s">
        <v>188</v>
      </c>
      <c r="H96" s="7"/>
    </row>
    <row r="97" spans="1:8" ht="15.75">
      <c r="A97" s="46">
        <v>95</v>
      </c>
      <c r="B97" s="47" t="s">
        <v>267</v>
      </c>
      <c r="C97" s="47" t="s">
        <v>268</v>
      </c>
      <c r="D97" s="48" t="s">
        <v>76</v>
      </c>
      <c r="E97" s="47" t="s">
        <v>77</v>
      </c>
      <c r="F97" s="47" t="s">
        <v>78</v>
      </c>
      <c r="G97" s="49" t="s">
        <v>188</v>
      </c>
      <c r="H97" s="7"/>
    </row>
    <row r="98" spans="1:8" ht="15.75">
      <c r="A98" s="46">
        <v>96</v>
      </c>
      <c r="B98" s="47" t="s">
        <v>269</v>
      </c>
      <c r="C98" s="47" t="s">
        <v>270</v>
      </c>
      <c r="D98" s="48" t="s">
        <v>76</v>
      </c>
      <c r="E98" s="47" t="s">
        <v>77</v>
      </c>
      <c r="F98" s="47" t="s">
        <v>78</v>
      </c>
      <c r="G98" s="49" t="s">
        <v>188</v>
      </c>
      <c r="H98" s="7"/>
    </row>
    <row r="99" spans="1:8" ht="15.75">
      <c r="A99" s="46">
        <v>97</v>
      </c>
      <c r="B99" s="47" t="s">
        <v>271</v>
      </c>
      <c r="C99" s="47" t="s">
        <v>272</v>
      </c>
      <c r="D99" s="48" t="s">
        <v>85</v>
      </c>
      <c r="E99" s="47" t="s">
        <v>77</v>
      </c>
      <c r="F99" s="47" t="s">
        <v>78</v>
      </c>
      <c r="G99" s="49" t="s">
        <v>188</v>
      </c>
      <c r="H99" s="7"/>
    </row>
    <row r="100" spans="1:8" ht="15.75">
      <c r="A100" s="46">
        <v>98</v>
      </c>
      <c r="B100" s="47" t="s">
        <v>273</v>
      </c>
      <c r="C100" s="47" t="s">
        <v>274</v>
      </c>
      <c r="D100" s="48" t="s">
        <v>85</v>
      </c>
      <c r="E100" s="47" t="s">
        <v>77</v>
      </c>
      <c r="F100" s="47" t="s">
        <v>78</v>
      </c>
      <c r="G100" s="49" t="s">
        <v>188</v>
      </c>
      <c r="H100" s="7"/>
    </row>
    <row r="101" spans="1:8" ht="15.75">
      <c r="A101" s="46">
        <v>99</v>
      </c>
      <c r="B101" s="47" t="s">
        <v>275</v>
      </c>
      <c r="C101" s="47" t="s">
        <v>276</v>
      </c>
      <c r="D101" s="48" t="s">
        <v>85</v>
      </c>
      <c r="E101" s="47" t="s">
        <v>77</v>
      </c>
      <c r="F101" s="47" t="s">
        <v>78</v>
      </c>
      <c r="G101" s="49" t="s">
        <v>188</v>
      </c>
      <c r="H101" s="7"/>
    </row>
    <row r="102" spans="1:8" ht="15.75">
      <c r="A102" s="46">
        <v>100</v>
      </c>
      <c r="B102" s="47" t="s">
        <v>277</v>
      </c>
      <c r="C102" s="47" t="s">
        <v>278</v>
      </c>
      <c r="D102" s="48" t="s">
        <v>76</v>
      </c>
      <c r="E102" s="47" t="s">
        <v>77</v>
      </c>
      <c r="F102" s="47" t="s">
        <v>78</v>
      </c>
      <c r="G102" s="49" t="s">
        <v>188</v>
      </c>
      <c r="H102" s="7"/>
    </row>
    <row r="103" spans="1:8" ht="15.75">
      <c r="A103" s="46">
        <v>101</v>
      </c>
      <c r="B103" s="47" t="s">
        <v>279</v>
      </c>
      <c r="C103" s="47" t="s">
        <v>280</v>
      </c>
      <c r="D103" s="48" t="s">
        <v>85</v>
      </c>
      <c r="E103" s="47" t="s">
        <v>77</v>
      </c>
      <c r="F103" s="47" t="s">
        <v>78</v>
      </c>
      <c r="G103" s="49" t="s">
        <v>188</v>
      </c>
      <c r="H103" s="7"/>
    </row>
    <row r="104" spans="1:8" ht="15.75">
      <c r="A104" s="46">
        <v>102</v>
      </c>
      <c r="B104" s="47" t="s">
        <v>281</v>
      </c>
      <c r="C104" s="47" t="s">
        <v>282</v>
      </c>
      <c r="D104" s="48" t="s">
        <v>85</v>
      </c>
      <c r="E104" s="47" t="s">
        <v>77</v>
      </c>
      <c r="F104" s="47" t="s">
        <v>78</v>
      </c>
      <c r="G104" s="49" t="s">
        <v>188</v>
      </c>
      <c r="H104" s="7"/>
    </row>
    <row r="105" spans="1:8" ht="15.75">
      <c r="A105" s="46">
        <v>103</v>
      </c>
      <c r="B105" s="47" t="s">
        <v>283</v>
      </c>
      <c r="C105" s="47" t="s">
        <v>284</v>
      </c>
      <c r="D105" s="48" t="s">
        <v>76</v>
      </c>
      <c r="E105" s="47" t="s">
        <v>77</v>
      </c>
      <c r="F105" s="47" t="s">
        <v>78</v>
      </c>
      <c r="G105" s="49" t="s">
        <v>188</v>
      </c>
      <c r="H105" s="7"/>
    </row>
    <row r="106" spans="1:8" ht="15.75">
      <c r="A106" s="46">
        <v>104</v>
      </c>
      <c r="B106" s="47" t="s">
        <v>285</v>
      </c>
      <c r="C106" s="47" t="s">
        <v>286</v>
      </c>
      <c r="D106" s="48" t="s">
        <v>85</v>
      </c>
      <c r="E106" s="47" t="s">
        <v>77</v>
      </c>
      <c r="F106" s="47" t="s">
        <v>78</v>
      </c>
      <c r="G106" s="49" t="s">
        <v>188</v>
      </c>
      <c r="H106" s="7"/>
    </row>
    <row r="107" spans="1:8" ht="15.75">
      <c r="A107" s="46">
        <v>105</v>
      </c>
      <c r="B107" s="47" t="s">
        <v>287</v>
      </c>
      <c r="C107" s="47" t="s">
        <v>288</v>
      </c>
      <c r="D107" s="48" t="s">
        <v>85</v>
      </c>
      <c r="E107" s="47" t="s">
        <v>77</v>
      </c>
      <c r="F107" s="47" t="s">
        <v>78</v>
      </c>
      <c r="G107" s="49" t="s">
        <v>188</v>
      </c>
      <c r="H107" s="7"/>
    </row>
    <row r="108" spans="1:8" ht="15.75">
      <c r="A108" s="46">
        <v>106</v>
      </c>
      <c r="B108" s="47" t="s">
        <v>289</v>
      </c>
      <c r="C108" s="47" t="s">
        <v>290</v>
      </c>
      <c r="D108" s="48" t="s">
        <v>85</v>
      </c>
      <c r="E108" s="47" t="s">
        <v>77</v>
      </c>
      <c r="F108" s="47" t="s">
        <v>78</v>
      </c>
      <c r="G108" s="49" t="s">
        <v>188</v>
      </c>
      <c r="H108" s="7"/>
    </row>
    <row r="109" spans="1:8" ht="15.75">
      <c r="A109" s="46">
        <v>107</v>
      </c>
      <c r="B109" s="47" t="s">
        <v>291</v>
      </c>
      <c r="C109" s="47" t="s">
        <v>292</v>
      </c>
      <c r="D109" s="48" t="s">
        <v>85</v>
      </c>
      <c r="E109" s="47" t="s">
        <v>77</v>
      </c>
      <c r="F109" s="47" t="s">
        <v>78</v>
      </c>
      <c r="G109" s="49" t="s">
        <v>188</v>
      </c>
      <c r="H109" s="7"/>
    </row>
    <row r="110" spans="1:8" ht="15.75">
      <c r="A110" s="46">
        <v>108</v>
      </c>
      <c r="B110" s="47" t="s">
        <v>293</v>
      </c>
      <c r="C110" s="47" t="s">
        <v>294</v>
      </c>
      <c r="D110" s="48" t="s">
        <v>85</v>
      </c>
      <c r="E110" s="47" t="s">
        <v>77</v>
      </c>
      <c r="F110" s="47" t="s">
        <v>78</v>
      </c>
      <c r="G110" s="49" t="s">
        <v>188</v>
      </c>
      <c r="H110" s="7"/>
    </row>
  </sheetData>
  <mergeCells count="1">
    <mergeCell ref="A1:G1"/>
  </mergeCells>
  <conditionalFormatting sqref="B2">
    <cfRule type="duplicateValues" dxfId="2" priority="3"/>
  </conditionalFormatting>
  <conditionalFormatting sqref="B1:B2">
    <cfRule type="duplicateValues" dxfId="1" priority="2"/>
  </conditionalFormatting>
  <conditionalFormatting sqref="B1:B1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E3S2 TT</vt:lpstr>
      <vt:lpstr>E3S2 Student 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2022-02-26T06:41:19Z</dcterms:modified>
</cp:coreProperties>
</file>