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FE_LIST" sheetId="3" r:id="rId1"/>
    <sheet name="FE_TT" sheetId="1" r:id="rId2"/>
    <sheet name="Sheet1" sheetId="4" r:id="rId3"/>
  </sheets>
  <calcPr calcId="125725"/>
  <pivotCaches>
    <pivotCache cacheId="88" r:id="rId4"/>
  </pivotCaches>
</workbook>
</file>

<file path=xl/sharedStrings.xml><?xml version="1.0" encoding="utf-8"?>
<sst xmlns="http://schemas.openxmlformats.org/spreadsheetml/2006/main" count="3029" uniqueCount="712">
  <si>
    <t>Class</t>
  </si>
  <si>
    <t>Timings</t>
  </si>
  <si>
    <t>Mon</t>
  </si>
  <si>
    <t>Tue</t>
  </si>
  <si>
    <t>Wed</t>
  </si>
  <si>
    <t>Thur</t>
  </si>
  <si>
    <t>Fri</t>
  </si>
  <si>
    <t>Sat</t>
  </si>
  <si>
    <t>CLASS</t>
  </si>
  <si>
    <t>BM4402</t>
  </si>
  <si>
    <t>AY 18-19 SEM1 E4 FREE ELECTIVE COURSE TIMETABLE</t>
  </si>
  <si>
    <t>Production And Project Management</t>
  </si>
  <si>
    <t>BM4404</t>
  </si>
  <si>
    <t>Principles Of Marketing</t>
  </si>
  <si>
    <t>ABII-005</t>
  </si>
  <si>
    <t>12:00 PM to 12:55 PM</t>
  </si>
  <si>
    <t>ABII-002</t>
  </si>
  <si>
    <t>ABII-212</t>
  </si>
  <si>
    <t>ABII-213</t>
  </si>
  <si>
    <t>ABII-214</t>
  </si>
  <si>
    <t>EMP_CODE</t>
  </si>
  <si>
    <t>SUB_CODE</t>
  </si>
  <si>
    <t>SUBJECT_NAME</t>
  </si>
  <si>
    <t>FACULTY_NAME</t>
  </si>
  <si>
    <t>PPM</t>
  </si>
  <si>
    <t>POM</t>
  </si>
  <si>
    <t>S.NO</t>
  </si>
  <si>
    <t>ID</t>
  </si>
  <si>
    <t>Name</t>
  </si>
  <si>
    <t>Gender</t>
  </si>
  <si>
    <t>Year</t>
  </si>
  <si>
    <t>Branch</t>
  </si>
  <si>
    <t>Actual Class</t>
  </si>
  <si>
    <t>FE_Sub Code</t>
  </si>
  <si>
    <t>FE_Subject Name</t>
  </si>
  <si>
    <t>FE_Allotted Class</t>
  </si>
  <si>
    <t>B121082</t>
  </si>
  <si>
    <t>CHILUMURU GOPI</t>
  </si>
  <si>
    <t>Male</t>
  </si>
  <si>
    <t>e4_sem1</t>
  </si>
  <si>
    <t>MME</t>
  </si>
  <si>
    <t>B121133</t>
  </si>
  <si>
    <t>ELLENDHULA SHRAVYA</t>
  </si>
  <si>
    <t>Female</t>
  </si>
  <si>
    <t>B121257</t>
  </si>
  <si>
    <t>KANTHI AJAY KUMAR</t>
  </si>
  <si>
    <t>B121355</t>
  </si>
  <si>
    <t>UNGARALA GOPI</t>
  </si>
  <si>
    <t>B121496</t>
  </si>
  <si>
    <t>DIVI. ANUSHA</t>
  </si>
  <si>
    <t>B121759</t>
  </si>
  <si>
    <t>Y.RAJU</t>
  </si>
  <si>
    <t>B131063</t>
  </si>
  <si>
    <t>V LAVANYA</t>
  </si>
  <si>
    <t>B131154</t>
  </si>
  <si>
    <t>PUNNA HARIPRASAD</t>
  </si>
  <si>
    <t>B131177</t>
  </si>
  <si>
    <t>PIPPOJU MADHURI</t>
  </si>
  <si>
    <t>ECE</t>
  </si>
  <si>
    <t>B131185</t>
  </si>
  <si>
    <t>KAKULAVARAPU PADMAJA</t>
  </si>
  <si>
    <t>B131211</t>
  </si>
  <si>
    <t>ADDHANKI VENKATESWARLU</t>
  </si>
  <si>
    <t>B131219</t>
  </si>
  <si>
    <t>AVUNURI ANILKUMAR</t>
  </si>
  <si>
    <t>B131253</t>
  </si>
  <si>
    <t>VEERAMUSHTI RAJESH</t>
  </si>
  <si>
    <t>B131261</t>
  </si>
  <si>
    <t>PATI NAVEEN SAI KUMAR</t>
  </si>
  <si>
    <t>B131301</t>
  </si>
  <si>
    <t>MOHAMMAD RUKSANA</t>
  </si>
  <si>
    <t>B131380</t>
  </si>
  <si>
    <t>KATLA MANASA</t>
  </si>
  <si>
    <t>B131393</t>
  </si>
  <si>
    <t>PALLAVENA SAMATHA</t>
  </si>
  <si>
    <t>B131400</t>
  </si>
  <si>
    <t>DURGAM UJWALA</t>
  </si>
  <si>
    <t>B131408</t>
  </si>
  <si>
    <t>BIYYALA HARISH</t>
  </si>
  <si>
    <t>B131465</t>
  </si>
  <si>
    <t>KALALI RAGHAVENDER GOUD</t>
  </si>
  <si>
    <t>B131469</t>
  </si>
  <si>
    <t>CHEPURI MANASA</t>
  </si>
  <si>
    <t>B131545</t>
  </si>
  <si>
    <t>CHILUVERI RAMAKRISHNA</t>
  </si>
  <si>
    <t>B131590</t>
  </si>
  <si>
    <t>BONAGIRI SAI CHARAN</t>
  </si>
  <si>
    <t>B131635</t>
  </si>
  <si>
    <t>KOKKULA SHRAVYA</t>
  </si>
  <si>
    <t>B131998</t>
  </si>
  <si>
    <t>M SWAPNA</t>
  </si>
  <si>
    <t>B121244</t>
  </si>
  <si>
    <t>M.Banubai</t>
  </si>
  <si>
    <t>B131001</t>
  </si>
  <si>
    <t>BODA SAIKUMAR</t>
  </si>
  <si>
    <t>B131034</t>
  </si>
  <si>
    <t>GUNDEPAAKA VIDYA</t>
  </si>
  <si>
    <t>B131198</t>
  </si>
  <si>
    <t>MOHAMMAD AFROZ</t>
  </si>
  <si>
    <t>B131223</t>
  </si>
  <si>
    <t>MOHD SHAHABAAZ</t>
  </si>
  <si>
    <t>B131339</t>
  </si>
  <si>
    <t>KALAVALA MOUNIKA</t>
  </si>
  <si>
    <t>B131413</t>
  </si>
  <si>
    <t>SWATHI MALOTH</t>
  </si>
  <si>
    <t>B131424</t>
  </si>
  <si>
    <t>RAVULA SRIKANTH</t>
  </si>
  <si>
    <t>B131430</t>
  </si>
  <si>
    <t>OMTEJA S</t>
  </si>
  <si>
    <t>B131479</t>
  </si>
  <si>
    <t>RATHOD SAINATH</t>
  </si>
  <si>
    <t>B131549</t>
  </si>
  <si>
    <t>M RAMESH KUMAR</t>
  </si>
  <si>
    <t>B131611</t>
  </si>
  <si>
    <t>RADANDI SATHISH</t>
  </si>
  <si>
    <t>B131620</t>
  </si>
  <si>
    <t>KANCHU SANTOSHKUMAR</t>
  </si>
  <si>
    <t>B131621</t>
  </si>
  <si>
    <t>AKKALA MAMATHA</t>
  </si>
  <si>
    <t>B131638</t>
  </si>
  <si>
    <t>BATTHILI.DIVYA</t>
  </si>
  <si>
    <t>B131639</t>
  </si>
  <si>
    <t>ANALA.JYOTHI</t>
  </si>
  <si>
    <t>B131649</t>
  </si>
  <si>
    <t>DALI.LAKSHMI</t>
  </si>
  <si>
    <t>B131663</t>
  </si>
  <si>
    <t>PREM SAI PAGIDIMARRY</t>
  </si>
  <si>
    <t>B131747</t>
  </si>
  <si>
    <t>SANDUPATLA ABHILASH</t>
  </si>
  <si>
    <t>B131750</t>
  </si>
  <si>
    <t>BHARGAV CHILAKALAPUDI</t>
  </si>
  <si>
    <t>B131841</t>
  </si>
  <si>
    <t>MAMIDALA SRIKANTH</t>
  </si>
  <si>
    <t>B131872</t>
  </si>
  <si>
    <t>NADDHUNURI PRUTHVIRAJ</t>
  </si>
  <si>
    <t>B131916</t>
  </si>
  <si>
    <t>VANAMALA RISHEEK SAI</t>
  </si>
  <si>
    <t>B121258</t>
  </si>
  <si>
    <t>R.Bujjibai</t>
  </si>
  <si>
    <t>NPTEL1</t>
  </si>
  <si>
    <t>Fiber-Optic Communication Systems And Techniques</t>
  </si>
  <si>
    <t>B121287</t>
  </si>
  <si>
    <t>S.Renuka</t>
  </si>
  <si>
    <t>B121432</t>
  </si>
  <si>
    <t>SHAIK SAMIRUN</t>
  </si>
  <si>
    <t>B121894</t>
  </si>
  <si>
    <t>KUNCHAM PRASHANTH</t>
  </si>
  <si>
    <t>B121897</t>
  </si>
  <si>
    <t>AMBATI MAMATHA</t>
  </si>
  <si>
    <t>B131011</t>
  </si>
  <si>
    <t>MOHAMMED NADEEM ALAM</t>
  </si>
  <si>
    <t>B131020</t>
  </si>
  <si>
    <t>NAZIA TABASSUM</t>
  </si>
  <si>
    <t>B131030</t>
  </si>
  <si>
    <t>KAASINDULA VINAYA</t>
  </si>
  <si>
    <t>B131037</t>
  </si>
  <si>
    <t>DURGAM AKHIL</t>
  </si>
  <si>
    <t>B131043</t>
  </si>
  <si>
    <t>BANOTH DEVENDER</t>
  </si>
  <si>
    <t>B131047</t>
  </si>
  <si>
    <t>CHIGURLA JYOTHI</t>
  </si>
  <si>
    <t>B131049</t>
  </si>
  <si>
    <t>THATHA MAHESH BABU</t>
  </si>
  <si>
    <t>B131051</t>
  </si>
  <si>
    <t>SABBELLA ANANDKUMAR REDDY</t>
  </si>
  <si>
    <t>B131052</t>
  </si>
  <si>
    <t>DULURI UDAYASRI</t>
  </si>
  <si>
    <t>B131054</t>
  </si>
  <si>
    <t>KAVATI ANNAMAIAH</t>
  </si>
  <si>
    <t>B131056</t>
  </si>
  <si>
    <t>MUDDAM VASANTHA</t>
  </si>
  <si>
    <t>B131064</t>
  </si>
  <si>
    <t>DOGGELA SOWJANYA</t>
  </si>
  <si>
    <t>B131066</t>
  </si>
  <si>
    <t>GADE RAJESHAM</t>
  </si>
  <si>
    <t>B131068</t>
  </si>
  <si>
    <t>ANDEKAR SATHISH</t>
  </si>
  <si>
    <t>B131078</t>
  </si>
  <si>
    <t>SURUKUTTI SATISH</t>
  </si>
  <si>
    <t>B131080</t>
  </si>
  <si>
    <t>PAMBANDA GANESH</t>
  </si>
  <si>
    <t>B131085</t>
  </si>
  <si>
    <t>SEELAM SAIKUMAR</t>
  </si>
  <si>
    <t>B131088</t>
  </si>
  <si>
    <t>CHIKKONDA MALLESH</t>
  </si>
  <si>
    <t>B131096</t>
  </si>
  <si>
    <t>ETTIKALA ASHWINI</t>
  </si>
  <si>
    <t>B131104</t>
  </si>
  <si>
    <t>DASARI PRATHIBHA</t>
  </si>
  <si>
    <t>B131106</t>
  </si>
  <si>
    <t>GANTA GOPAMMA</t>
  </si>
  <si>
    <t>B131107</t>
  </si>
  <si>
    <t>YESHABOINA ASHWINI</t>
  </si>
  <si>
    <t>B131116</t>
  </si>
  <si>
    <t>CHILIVERI SUPRIYA</t>
  </si>
  <si>
    <t>B131119</t>
  </si>
  <si>
    <t>BINGI MAMATHA</t>
  </si>
  <si>
    <t>B131121</t>
  </si>
  <si>
    <t>MANNE SUSHEEL KUMAR</t>
  </si>
  <si>
    <t>B131122</t>
  </si>
  <si>
    <t>MUQTHIAR AHMED</t>
  </si>
  <si>
    <t>B131123</t>
  </si>
  <si>
    <t>VANKUDOTHU KISHORE</t>
  </si>
  <si>
    <t>B131127</t>
  </si>
  <si>
    <t>JANTICA NAVEEN</t>
  </si>
  <si>
    <t>B131135</t>
  </si>
  <si>
    <t>MOGGA VENKATESH</t>
  </si>
  <si>
    <t>B131138</t>
  </si>
  <si>
    <t>DEVULAPALLY NAVEEN</t>
  </si>
  <si>
    <t>B131139</t>
  </si>
  <si>
    <t>MUTHYALA KOTESH</t>
  </si>
  <si>
    <t>B131140</t>
  </si>
  <si>
    <t>PABBOJU HARSHAVARDHAN.</t>
  </si>
  <si>
    <t>B131147</t>
  </si>
  <si>
    <t>GUDEPU BINDU</t>
  </si>
  <si>
    <t>B131155</t>
  </si>
  <si>
    <t>BHAIRI MOUNIKA</t>
  </si>
  <si>
    <t>B131168</t>
  </si>
  <si>
    <t>POLA NIHARIKA</t>
  </si>
  <si>
    <t>B131175</t>
  </si>
  <si>
    <t>ESARI KIRAN</t>
  </si>
  <si>
    <t>B131181</t>
  </si>
  <si>
    <t>JINDAM SATHISH</t>
  </si>
  <si>
    <t>B131182</t>
  </si>
  <si>
    <t>MUKKAMLA.MAMATHA</t>
  </si>
  <si>
    <t>B131184</t>
  </si>
  <si>
    <t>TALLURI AKHIL ARAVIND</t>
  </si>
  <si>
    <t>B131191</t>
  </si>
  <si>
    <t>SHANIGARAM</t>
  </si>
  <si>
    <t>B131192</t>
  </si>
  <si>
    <t>BANOTH SRIKANTH</t>
  </si>
  <si>
    <t>B131203</t>
  </si>
  <si>
    <t>KOVELAKONDA JANAKI RAO</t>
  </si>
  <si>
    <t>B131205</t>
  </si>
  <si>
    <t>CHIDRAPU ARUN</t>
  </si>
  <si>
    <t>B131212</t>
  </si>
  <si>
    <t>NEMMADI VENKAT BHARGAV</t>
  </si>
  <si>
    <t>B131214</t>
  </si>
  <si>
    <t>GOLI NAGAMANI</t>
  </si>
  <si>
    <t>B131216</t>
  </si>
  <si>
    <t>DHARAVATH VIJAY KUMAR</t>
  </si>
  <si>
    <t>B131229</t>
  </si>
  <si>
    <t>BYKANI SRIKANTH</t>
  </si>
  <si>
    <t>B131248</t>
  </si>
  <si>
    <t>PILLI SREEJA</t>
  </si>
  <si>
    <t>B131256</t>
  </si>
  <si>
    <t>BOLLI DIVYA</t>
  </si>
  <si>
    <t>B131257</t>
  </si>
  <si>
    <t>MARATI SRIKANTH</t>
  </si>
  <si>
    <t>B131258</t>
  </si>
  <si>
    <t>SRINIVASA REDDY SEELAM</t>
  </si>
  <si>
    <t>B131260</t>
  </si>
  <si>
    <t>KOMMU NEHA</t>
  </si>
  <si>
    <t>B131268</t>
  </si>
  <si>
    <t>LAVUDYA.CHANDU</t>
  </si>
  <si>
    <t>B131276</t>
  </si>
  <si>
    <t>DHARAVATH HARIKA</t>
  </si>
  <si>
    <t>B131283</t>
  </si>
  <si>
    <t>JUVVAGANI JYOTHI</t>
  </si>
  <si>
    <t>B131284</t>
  </si>
  <si>
    <t>RAISA BEGUM</t>
  </si>
  <si>
    <t>B131285</t>
  </si>
  <si>
    <t>GAJAM.MAMATHA</t>
  </si>
  <si>
    <t>B131292</t>
  </si>
  <si>
    <t>THEEGALA RAVALIKA</t>
  </si>
  <si>
    <t>B131305</t>
  </si>
  <si>
    <t>MUKKAMLA NAVYA</t>
  </si>
  <si>
    <t>B131306</t>
  </si>
  <si>
    <t>LOKURTHI MAHESH</t>
  </si>
  <si>
    <t>B131313</t>
  </si>
  <si>
    <t>BOMPELLI NAVEEN KUMAR</t>
  </si>
  <si>
    <t>B131314</t>
  </si>
  <si>
    <t>KUMMARI RAMA KRISHNA</t>
  </si>
  <si>
    <t>B131315</t>
  </si>
  <si>
    <t>GAJNENI SHASHIKUMAR</t>
  </si>
  <si>
    <t>B131322</t>
  </si>
  <si>
    <t>DHARAVATH SHIVA KUMAR</t>
  </si>
  <si>
    <t>B131324</t>
  </si>
  <si>
    <t>KOYYEDA DIVYA</t>
  </si>
  <si>
    <t>B131326</t>
  </si>
  <si>
    <t>NEELA MAMATHA</t>
  </si>
  <si>
    <t>B131329</t>
  </si>
  <si>
    <t>CHAVAN SWATHI</t>
  </si>
  <si>
    <t>B131333</t>
  </si>
  <si>
    <t>SRAVANI GODISHALA</t>
  </si>
  <si>
    <t>B131336</t>
  </si>
  <si>
    <t>GUGULOTHU SURENDER</t>
  </si>
  <si>
    <t>B131340</t>
  </si>
  <si>
    <t>M KRISHNA NAIK</t>
  </si>
  <si>
    <t>B131349</t>
  </si>
  <si>
    <t>GONE RASHMIKA</t>
  </si>
  <si>
    <t>B131352</t>
  </si>
  <si>
    <t>KOMALI.GARA</t>
  </si>
  <si>
    <t>B131357</t>
  </si>
  <si>
    <t>MOHAN.DOVA</t>
  </si>
  <si>
    <t>B131359</t>
  </si>
  <si>
    <t>THONDALA MANISHA</t>
  </si>
  <si>
    <t>B131360</t>
  </si>
  <si>
    <t>ANUGU RAJITHA</t>
  </si>
  <si>
    <t>B131362</t>
  </si>
  <si>
    <t>PAMU SWAPNA</t>
  </si>
  <si>
    <t>B131363</t>
  </si>
  <si>
    <t>MADHIRE MANASA</t>
  </si>
  <si>
    <t>B131365</t>
  </si>
  <si>
    <t>NAVEEN RACHAKONDA</t>
  </si>
  <si>
    <t>B131372</t>
  </si>
  <si>
    <t>MASIPOGU ANTHONY</t>
  </si>
  <si>
    <t>B131374</t>
  </si>
  <si>
    <t>THOTA SRIJA</t>
  </si>
  <si>
    <t>B131379</t>
  </si>
  <si>
    <t>BOLLEMPALLY MOUNIKA</t>
  </si>
  <si>
    <t>B131385</t>
  </si>
  <si>
    <t>ERRA SRIKANTH</t>
  </si>
  <si>
    <t>B131389</t>
  </si>
  <si>
    <t>AITHABOINA KIRAN</t>
  </si>
  <si>
    <t>B131390</t>
  </si>
  <si>
    <t>SURYA ANITHA</t>
  </si>
  <si>
    <t>B131392</t>
  </si>
  <si>
    <t>NAGULA SUPRITHA</t>
  </si>
  <si>
    <t>B131397</t>
  </si>
  <si>
    <t>BASA RACHANA</t>
  </si>
  <si>
    <t>B131399</t>
  </si>
  <si>
    <t>ANKATI PAVANI</t>
  </si>
  <si>
    <t>B131401</t>
  </si>
  <si>
    <t>BOGA SUCHARITHA</t>
  </si>
  <si>
    <t>B131403</t>
  </si>
  <si>
    <t>JAKKANI RAMYA</t>
  </si>
  <si>
    <t>B131404</t>
  </si>
  <si>
    <t>MUCHARLA RAJ KUMAR</t>
  </si>
  <si>
    <t>B131406</t>
  </si>
  <si>
    <t>GUNNALA SRIKANTH</t>
  </si>
  <si>
    <t>B131407</t>
  </si>
  <si>
    <t>KAKULARAM.SHILPA</t>
  </si>
  <si>
    <t>B131412</t>
  </si>
  <si>
    <t>SHAIK MOHAMMAD</t>
  </si>
  <si>
    <t>B131414</t>
  </si>
  <si>
    <t>KANCHARLA RAMANANDAKUMAR</t>
  </si>
  <si>
    <t>B131428</t>
  </si>
  <si>
    <t>YAPAKAYALA VIJAYKANTH</t>
  </si>
  <si>
    <t>B131431</t>
  </si>
  <si>
    <t>BANDARI RAMYA</t>
  </si>
  <si>
    <t>B131433</t>
  </si>
  <si>
    <t>K.LALITHA</t>
  </si>
  <si>
    <t>B131434</t>
  </si>
  <si>
    <t>DATLA PRABHAKAR</t>
  </si>
  <si>
    <t>B131448</t>
  </si>
  <si>
    <t>MUDADLA CHAKRADHAR NAIDU</t>
  </si>
  <si>
    <t>B131451</t>
  </si>
  <si>
    <t>JANGILI NAGARANI</t>
  </si>
  <si>
    <t>B131453</t>
  </si>
  <si>
    <t>RAMALA NISHISREE</t>
  </si>
  <si>
    <t>B131460</t>
  </si>
  <si>
    <t>VALUSA VINEELA</t>
  </si>
  <si>
    <t>B131468</t>
  </si>
  <si>
    <t>ALLAM NAVEEN</t>
  </si>
  <si>
    <t>B131476</t>
  </si>
  <si>
    <t>POKALA RAMYA</t>
  </si>
  <si>
    <t>B131477</t>
  </si>
  <si>
    <t>MANASA MUDIGONDA</t>
  </si>
  <si>
    <t>B131480</t>
  </si>
  <si>
    <t>CHINTHAKRINDI KAMALAMERCY</t>
  </si>
  <si>
    <t>B131481</t>
  </si>
  <si>
    <t>MD AZEEZ</t>
  </si>
  <si>
    <t>B131483</t>
  </si>
  <si>
    <t>SETTY ARUNA</t>
  </si>
  <si>
    <t>B131486</t>
  </si>
  <si>
    <t>AKULA SWETHA</t>
  </si>
  <si>
    <t>B131488</t>
  </si>
  <si>
    <t>BIRADHER SHREYA</t>
  </si>
  <si>
    <t>B131494</t>
  </si>
  <si>
    <t>BODDUPELLI VAMSHIKRISHNA</t>
  </si>
  <si>
    <t>B131505</t>
  </si>
  <si>
    <t>VENKAT AKHIL KUMAR PODUGU</t>
  </si>
  <si>
    <t>B131508</t>
  </si>
  <si>
    <t>PARIKIPANDLA MANASA</t>
  </si>
  <si>
    <t>B131511</t>
  </si>
  <si>
    <t>BANDI NARMADA</t>
  </si>
  <si>
    <t>B131513</t>
  </si>
  <si>
    <t>KONETI ANITHA</t>
  </si>
  <si>
    <t>B131518</t>
  </si>
  <si>
    <t>CHERUPALLI JYOTHI</t>
  </si>
  <si>
    <t>B131519</t>
  </si>
  <si>
    <t>MEKALA VIJAYALAXMI</t>
  </si>
  <si>
    <t>B131524</t>
  </si>
  <si>
    <t>MALLEPULA BHAVANA</t>
  </si>
  <si>
    <t>B131537</t>
  </si>
  <si>
    <t>ENUGULA MANOJ KUMAR</t>
  </si>
  <si>
    <t>B131546</t>
  </si>
  <si>
    <t>MOHAMMAD AQUIB</t>
  </si>
  <si>
    <t>B131548</t>
  </si>
  <si>
    <t>MOURYA NAGAMANI</t>
  </si>
  <si>
    <t>B131551</t>
  </si>
  <si>
    <t>MARRI HARISH</t>
  </si>
  <si>
    <t>B131553</t>
  </si>
  <si>
    <t>TUTTEPU BHANU SAHITYA</t>
  </si>
  <si>
    <t>B131556</t>
  </si>
  <si>
    <t>VADTHYAVATH SURESH</t>
  </si>
  <si>
    <t>B131560</t>
  </si>
  <si>
    <t>BODDU AKHILSAI</t>
  </si>
  <si>
    <t>B131562</t>
  </si>
  <si>
    <t>NADIGOTTU ANIL</t>
  </si>
  <si>
    <t>B131563</t>
  </si>
  <si>
    <t>VEERAMALLA SAMPATH KUMAR</t>
  </si>
  <si>
    <t>B131564</t>
  </si>
  <si>
    <t>KINNERLA RUCHITHA</t>
  </si>
  <si>
    <t>B131565</t>
  </si>
  <si>
    <t>ALPATLA ANWESH</t>
  </si>
  <si>
    <t>B131566</t>
  </si>
  <si>
    <t>GUNNALA HARITHA</t>
  </si>
  <si>
    <t>B131574</t>
  </si>
  <si>
    <t>MONDITHOKA DHANALAXMI</t>
  </si>
  <si>
    <t>B131576</t>
  </si>
  <si>
    <t>MOTHUKURI SREEJA</t>
  </si>
  <si>
    <t>B131579</t>
  </si>
  <si>
    <t>VEERAMALLA RAJU</t>
  </si>
  <si>
    <t>B131582</t>
  </si>
  <si>
    <t>VADLAKONDA PRADEEP</t>
  </si>
  <si>
    <t>B131587</t>
  </si>
  <si>
    <t>SUNKARI DIVYA</t>
  </si>
  <si>
    <t>B131588</t>
  </si>
  <si>
    <t>MAMUNOORI SOUMYA</t>
  </si>
  <si>
    <t>B131589</t>
  </si>
  <si>
    <t>SUDDALA NAGARAJU</t>
  </si>
  <si>
    <t>B131601</t>
  </si>
  <si>
    <t>KOMMU SRIKANTH</t>
  </si>
  <si>
    <t>B131604</t>
  </si>
  <si>
    <t>JANAGAMA KAVERI</t>
  </si>
  <si>
    <t>B131612</t>
  </si>
  <si>
    <t>GOLLA YOGESH</t>
  </si>
  <si>
    <t>B131613</t>
  </si>
  <si>
    <t>DYAGA VANITHA</t>
  </si>
  <si>
    <t>B131614</t>
  </si>
  <si>
    <t>THAMMANAVENI.SREEKANTH</t>
  </si>
  <si>
    <t>B131653</t>
  </si>
  <si>
    <t>GUNDE SRIKANYA</t>
  </si>
  <si>
    <t>B131656</t>
  </si>
  <si>
    <t>EEDIGI SWATHI</t>
  </si>
  <si>
    <t>B131662</t>
  </si>
  <si>
    <t>MUPPIDIWAR ANAND</t>
  </si>
  <si>
    <t>B131671</t>
  </si>
  <si>
    <t>SANA BHAVYASRI</t>
  </si>
  <si>
    <t>B131681</t>
  </si>
  <si>
    <t>BAGATHI NAGARAJU</t>
  </si>
  <si>
    <t>B131682</t>
  </si>
  <si>
    <t>VANGALA MANASA</t>
  </si>
  <si>
    <t>B131684</t>
  </si>
  <si>
    <t>ADDU DAYAKAR</t>
  </si>
  <si>
    <t>B131699</t>
  </si>
  <si>
    <t>POLUPARTHI SRIDEVI</t>
  </si>
  <si>
    <t>B131705</t>
  </si>
  <si>
    <t>LOKAPPA BHASKAR</t>
  </si>
  <si>
    <t>B131707</t>
  </si>
  <si>
    <t>MUDU YAKAMMA</t>
  </si>
  <si>
    <t>B131709</t>
  </si>
  <si>
    <t>VEMULURI UDAY KIRAN</t>
  </si>
  <si>
    <t>B131710</t>
  </si>
  <si>
    <t>SEEPELLY JEDIDIAH SAMUEL</t>
  </si>
  <si>
    <t>B131715</t>
  </si>
  <si>
    <t>PERUKA  DEEPA</t>
  </si>
  <si>
    <t>B131720</t>
  </si>
  <si>
    <t>DEGALA VARSHA</t>
  </si>
  <si>
    <t>B131725</t>
  </si>
  <si>
    <t>CHERUKUPALLI NARESH</t>
  </si>
  <si>
    <t>B131728</t>
  </si>
  <si>
    <t>VALLALA CHITTAMMA</t>
  </si>
  <si>
    <t>B131729</t>
  </si>
  <si>
    <t>CHITTIRI  GOWTHAMI</t>
  </si>
  <si>
    <t>B131744</t>
  </si>
  <si>
    <t>MANDA SUDHA</t>
  </si>
  <si>
    <t>B131754</t>
  </si>
  <si>
    <t>SANE AKHILA</t>
  </si>
  <si>
    <t>B131768</t>
  </si>
  <si>
    <t>KUNCHAKARA ALEKHYA</t>
  </si>
  <si>
    <t>B131771</t>
  </si>
  <si>
    <t>GASIKANTI APARNA</t>
  </si>
  <si>
    <t>B131778</t>
  </si>
  <si>
    <t>UGGI ANURADHA</t>
  </si>
  <si>
    <t>B131779</t>
  </si>
  <si>
    <t>MATTA RAJA RATNAKUMAR</t>
  </si>
  <si>
    <t>B131780</t>
  </si>
  <si>
    <t>KUNUSOTH ANITHA</t>
  </si>
  <si>
    <t>B131783</t>
  </si>
  <si>
    <t>RASURI BHARGAVI</t>
  </si>
  <si>
    <t>B131784</t>
  </si>
  <si>
    <t>CHANDRAKALA RAMBILLI</t>
  </si>
  <si>
    <t>B131785</t>
  </si>
  <si>
    <t>E.SOUMYA</t>
  </si>
  <si>
    <t>B131791</t>
  </si>
  <si>
    <t>YUGANDHAR KINJARAPU</t>
  </si>
  <si>
    <t>B131796</t>
  </si>
  <si>
    <t>BATHINI MAHESH</t>
  </si>
  <si>
    <t>B131803</t>
  </si>
  <si>
    <t>CHINUGUNDI ANIL KUMAR</t>
  </si>
  <si>
    <t>B131809</t>
  </si>
  <si>
    <t>KANISH</t>
  </si>
  <si>
    <t>B131812</t>
  </si>
  <si>
    <t>ANNEPU HARITHA</t>
  </si>
  <si>
    <t>B131813</t>
  </si>
  <si>
    <t>NEELAKANTI SUSMITHASRI</t>
  </si>
  <si>
    <t>B131815</t>
  </si>
  <si>
    <t>LINGAMPALLY BABISHA</t>
  </si>
  <si>
    <t>B131816</t>
  </si>
  <si>
    <t>PITLA NIKHITHA</t>
  </si>
  <si>
    <t>B131820</t>
  </si>
  <si>
    <t>KAKULARAPU HARIPREETH REDDY</t>
  </si>
  <si>
    <t>B131822</t>
  </si>
  <si>
    <t>PENUMALLU JYOTHI</t>
  </si>
  <si>
    <t>B131823</t>
  </si>
  <si>
    <t>BILLA JHANSI</t>
  </si>
  <si>
    <t>B131824</t>
  </si>
  <si>
    <t>A.KAVITHA</t>
  </si>
  <si>
    <t>B131829</t>
  </si>
  <si>
    <t>THAIDALA NAVEETHA</t>
  </si>
  <si>
    <t>B131832</t>
  </si>
  <si>
    <t>BHUKYA YAKUB</t>
  </si>
  <si>
    <t>B131833</t>
  </si>
  <si>
    <t>BALLU SHIVANI</t>
  </si>
  <si>
    <t>B131840</t>
  </si>
  <si>
    <t>AEDLA RAVINDER</t>
  </si>
  <si>
    <t>B131843</t>
  </si>
  <si>
    <t>SHEELAM.SRUJANA</t>
  </si>
  <si>
    <t>B131844</t>
  </si>
  <si>
    <t>SHAIK ANIS BABA</t>
  </si>
  <si>
    <t>B131850</t>
  </si>
  <si>
    <t>PITTALA SHRAVANI</t>
  </si>
  <si>
    <t>B131856</t>
  </si>
  <si>
    <t>NANDHALA SRIMAN</t>
  </si>
  <si>
    <t>B131859</t>
  </si>
  <si>
    <t>PARISAM LAKSHMI</t>
  </si>
  <si>
    <t>B131862</t>
  </si>
  <si>
    <t>KONDEPATI SANDEEP</t>
  </si>
  <si>
    <t>B131870</t>
  </si>
  <si>
    <t>SANGU SOUJANYA</t>
  </si>
  <si>
    <t>B131874</t>
  </si>
  <si>
    <t>GUGGILLA.SAIVEENA</t>
  </si>
  <si>
    <t>B131875</t>
  </si>
  <si>
    <t>SINGARAPU.SINDHU</t>
  </si>
  <si>
    <t>B131876</t>
  </si>
  <si>
    <t>BANDI ANUSHA</t>
  </si>
  <si>
    <t>B131877</t>
  </si>
  <si>
    <t>ANISETTI SWAROOPA</t>
  </si>
  <si>
    <t>B131878</t>
  </si>
  <si>
    <t>K PRABHU KRISHNA</t>
  </si>
  <si>
    <t>B131880</t>
  </si>
  <si>
    <t>MOHAMMED RIYAZ PASHA</t>
  </si>
  <si>
    <t>B131884</t>
  </si>
  <si>
    <t>E.LAVANYA</t>
  </si>
  <si>
    <t>B131889</t>
  </si>
  <si>
    <t>SUTHARI.MOUNIKA</t>
  </si>
  <si>
    <t>B131893</t>
  </si>
  <si>
    <t>VENKATGARI ANITHA</t>
  </si>
  <si>
    <t>B131899</t>
  </si>
  <si>
    <t>BHASHABOINA KRISHNAVENI</t>
  </si>
  <si>
    <t>B131902</t>
  </si>
  <si>
    <t>SALLA RAKESH</t>
  </si>
  <si>
    <t>B131903</t>
  </si>
  <si>
    <t>CHINTALA AKHILA</t>
  </si>
  <si>
    <t>B131904</t>
  </si>
  <si>
    <t>MYATHARI  NAVANEETHA</t>
  </si>
  <si>
    <t>B131917</t>
  </si>
  <si>
    <t>CHANDAVATH.RANJITH</t>
  </si>
  <si>
    <t>B131931</t>
  </si>
  <si>
    <t>BINGI SHIRISHA</t>
  </si>
  <si>
    <t>B131932</t>
  </si>
  <si>
    <t>SARGAM.MOUNIKA</t>
  </si>
  <si>
    <t>B131944</t>
  </si>
  <si>
    <t>MOHAMMAD SOHAIL KHAN</t>
  </si>
  <si>
    <t>B131945</t>
  </si>
  <si>
    <t>DESHABOINA REVANTH</t>
  </si>
  <si>
    <t>B131947</t>
  </si>
  <si>
    <t>KEESARI ANVESH</t>
  </si>
  <si>
    <t>B131952</t>
  </si>
  <si>
    <t>GEDELA BHANUSHANKAR</t>
  </si>
  <si>
    <t>B131955</t>
  </si>
  <si>
    <t>VANGALA VINAY REDDY</t>
  </si>
  <si>
    <t>B131956</t>
  </si>
  <si>
    <t>SUVVARI VENKATA LAKSHMI</t>
  </si>
  <si>
    <t>B131964</t>
  </si>
  <si>
    <t>MAKKALLA PHANIKUMAR</t>
  </si>
  <si>
    <t>B131965</t>
  </si>
  <si>
    <t>MD SHARKHAN</t>
  </si>
  <si>
    <t>B131966</t>
  </si>
  <si>
    <t>DEDAVATH KARUN KUMAR</t>
  </si>
  <si>
    <t>B131977</t>
  </si>
  <si>
    <t>VEMULA PRASHANTH</t>
  </si>
  <si>
    <t>B131980</t>
  </si>
  <si>
    <t>SIRICILLA SHARATH KUMAR</t>
  </si>
  <si>
    <t>B131983</t>
  </si>
  <si>
    <t>GANGARAPU ROHITH PRASAD</t>
  </si>
  <si>
    <t>B131986</t>
  </si>
  <si>
    <t>JAKKULA CHANDRAMOULI</t>
  </si>
  <si>
    <t>B131987</t>
  </si>
  <si>
    <t>VELPULA SIDDU</t>
  </si>
  <si>
    <t>B131988</t>
  </si>
  <si>
    <t>GURNULA VENKATESH</t>
  </si>
  <si>
    <t>B131992</t>
  </si>
  <si>
    <t>CHINDAM BALRAJ</t>
  </si>
  <si>
    <t>B131993</t>
  </si>
  <si>
    <t>MADARAM SAI</t>
  </si>
  <si>
    <t>B131995</t>
  </si>
  <si>
    <t>KAKI PAVANMAHESH</t>
  </si>
  <si>
    <t>B131997</t>
  </si>
  <si>
    <t>RESHMA</t>
  </si>
  <si>
    <t>B132001</t>
  </si>
  <si>
    <t>KUKUDALA JANARDHAN</t>
  </si>
  <si>
    <t>B121028</t>
  </si>
  <si>
    <t>MANEESH VINNAKOTA</t>
  </si>
  <si>
    <t>NPTEL2</t>
  </si>
  <si>
    <t>Steel Quality : Role Of Secondary Refining &amp; Continuous Casting</t>
  </si>
  <si>
    <t>B121127</t>
  </si>
  <si>
    <t>BOJJA MAHESH</t>
  </si>
  <si>
    <t>B121279</t>
  </si>
  <si>
    <t>P.DEVIKA</t>
  </si>
  <si>
    <t>B121310</t>
  </si>
  <si>
    <t>MERGOJU SRIKANTH</t>
  </si>
  <si>
    <t>B121339</t>
  </si>
  <si>
    <t>G. PRIYA</t>
  </si>
  <si>
    <t>B121394</t>
  </si>
  <si>
    <t>DAKAI MADHURI</t>
  </si>
  <si>
    <t>B121578</t>
  </si>
  <si>
    <t>D USHARANI</t>
  </si>
  <si>
    <t>B121692</t>
  </si>
  <si>
    <t>J.SARITHA</t>
  </si>
  <si>
    <t>B121714</t>
  </si>
  <si>
    <t>M.SWATHI</t>
  </si>
  <si>
    <t>B121721</t>
  </si>
  <si>
    <t>KANTHALA RAJITHA</t>
  </si>
  <si>
    <t>B121779</t>
  </si>
  <si>
    <t>AILI AKHILA</t>
  </si>
  <si>
    <t>B121801</t>
  </si>
  <si>
    <t>M.MADHUKAR</t>
  </si>
  <si>
    <t>B121829</t>
  </si>
  <si>
    <t>K.PRATHYUSHA</t>
  </si>
  <si>
    <t>B121858</t>
  </si>
  <si>
    <t>ORIKE RAJENDER</t>
  </si>
  <si>
    <t>B121865</t>
  </si>
  <si>
    <t>N SHRUTHI</t>
  </si>
  <si>
    <t>B121940</t>
  </si>
  <si>
    <t>RUKHIYA</t>
  </si>
  <si>
    <t>B121954</t>
  </si>
  <si>
    <t>K SHASHIKUMAR</t>
  </si>
  <si>
    <t>B121993</t>
  </si>
  <si>
    <t>K MANISHA</t>
  </si>
  <si>
    <t>B131002</t>
  </si>
  <si>
    <t>A.GOPI</t>
  </si>
  <si>
    <t>B131003</t>
  </si>
  <si>
    <t>MALE SAIVAMSHI</t>
  </si>
  <si>
    <t>B131015</t>
  </si>
  <si>
    <t>KAKUMALLA HEMA SAI PRIYANKA</t>
  </si>
  <si>
    <t>B131021</t>
  </si>
  <si>
    <t>DANNANA SUMASRI</t>
  </si>
  <si>
    <t>B131026</t>
  </si>
  <si>
    <t>AKULA YOGANAND</t>
  </si>
  <si>
    <t>B131053</t>
  </si>
  <si>
    <t>KUCHANA ANUPAMA</t>
  </si>
  <si>
    <t>B131086</t>
  </si>
  <si>
    <t>UDUGULA KAVYA</t>
  </si>
  <si>
    <t>B131109</t>
  </si>
  <si>
    <t>KANKAPUR HARIKAKALYANI</t>
  </si>
  <si>
    <t>B131150</t>
  </si>
  <si>
    <t>RACHAMALLA MOUNIKA</t>
  </si>
  <si>
    <t>B131160</t>
  </si>
  <si>
    <t>MUKKERA RAVALI</t>
  </si>
  <si>
    <t>B131240</t>
  </si>
  <si>
    <t>YALLA SAIKIRAN</t>
  </si>
  <si>
    <t>B131295</t>
  </si>
  <si>
    <t>A.SHYAMALA</t>
  </si>
  <si>
    <t>B131346</t>
  </si>
  <si>
    <t>SURESH REDDY VARAKALA</t>
  </si>
  <si>
    <t>B131347</t>
  </si>
  <si>
    <t>UMADEVI</t>
  </si>
  <si>
    <t>B131472</t>
  </si>
  <si>
    <t>THUMMOJU JANAKIRANI</t>
  </si>
  <si>
    <t>B131473</t>
  </si>
  <si>
    <t>MOLLA SWAROOPA</t>
  </si>
  <si>
    <t>B131495</t>
  </si>
  <si>
    <t>INDRAJA</t>
  </si>
  <si>
    <t>B131498</t>
  </si>
  <si>
    <t>MD NAZIA</t>
  </si>
  <si>
    <t>B131502</t>
  </si>
  <si>
    <t>AMARAGONI MANMOHANBABU</t>
  </si>
  <si>
    <t>B131626</t>
  </si>
  <si>
    <t>NAROJU LAVANYA</t>
  </si>
  <si>
    <t>B131664</t>
  </si>
  <si>
    <t>THADAKA SWETHA</t>
  </si>
  <si>
    <t>B131693</t>
  </si>
  <si>
    <t>MOHAMMAD NAZIA</t>
  </si>
  <si>
    <t>B131694</t>
  </si>
  <si>
    <t>MAMIDI NALINIPRIYA</t>
  </si>
  <si>
    <t>B131731</t>
  </si>
  <si>
    <t>KAIRI SOUMYA</t>
  </si>
  <si>
    <t>B131808</t>
  </si>
  <si>
    <t>JINDAM REVATHI</t>
  </si>
  <si>
    <t>B131864</t>
  </si>
  <si>
    <t>NALLAGATCHU DURGAKALYANI</t>
  </si>
  <si>
    <t>B131900</t>
  </si>
  <si>
    <t>MD.AMREEN UNNISA</t>
  </si>
  <si>
    <t>B131909</t>
  </si>
  <si>
    <t>MAHESHULA LAILA</t>
  </si>
  <si>
    <t>B131912</t>
  </si>
  <si>
    <t>RACHURI SRAVANTHI</t>
  </si>
  <si>
    <t>B131921</t>
  </si>
  <si>
    <t>DASARI MUTHYAVENU</t>
  </si>
  <si>
    <t>B131924</t>
  </si>
  <si>
    <t>THOUTU PREETHI</t>
  </si>
  <si>
    <t>B131981</t>
  </si>
  <si>
    <t>SINGIREDDY RAMYA</t>
  </si>
  <si>
    <t>AY18-19 SEM1 FREE ELECTIVE LIST</t>
  </si>
  <si>
    <t>Course</t>
  </si>
  <si>
    <t>Count of ID</t>
  </si>
  <si>
    <t>Grand Total</t>
  </si>
  <si>
    <t>NPTEL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</si>
</sst>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>
      <alignment horizontal="center"/>
    </xf>
    <xf numFmtId="0" fontId="3" fillId="0" borderId="1" xfId="0" applyFont="1" applyBorder="1"/>
    <xf numFmtId="0" fontId="8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9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0" fontId="4" fillId="0" borderId="1" xfId="0" pivotButton="1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4">
    <dxf>
      <font>
        <sz val="12"/>
      </font>
    </dxf>
    <dxf>
      <font>
        <name val="Arial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Y18-19%20SEM1%20E4%20FREE%20ELECTIVE%20REG%20DAT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gukt" refreshedDate="43294.673993865741" createdVersion="3" refreshedVersion="3" minRefreshableVersion="3" recordCount="331">
  <cacheSource type="worksheet">
    <worksheetSource ref="A1:I332" sheet="Pre final 13.7.18" r:id="rId2"/>
  </cacheSource>
  <cacheFields count="9">
    <cacheField name="S.NO" numFmtId="0">
      <sharedItems containsSemiMixedTypes="0" containsString="0" containsNumber="1" containsInteger="1" minValue="1" maxValue="331"/>
    </cacheField>
    <cacheField name="ID" numFmtId="0">
      <sharedItems/>
    </cacheField>
    <cacheField name="Name" numFmtId="0">
      <sharedItems/>
    </cacheField>
    <cacheField name="Gender" numFmtId="0">
      <sharedItems/>
    </cacheField>
    <cacheField name="Year" numFmtId="0">
      <sharedItems/>
    </cacheField>
    <cacheField name="Branch" numFmtId="0">
      <sharedItems/>
    </cacheField>
    <cacheField name="Actual Class" numFmtId="0">
      <sharedItems/>
    </cacheField>
    <cacheField name="FE_Sub Code" numFmtId="0">
      <sharedItems/>
    </cacheField>
    <cacheField name="FE_Subject Name" numFmtId="0">
      <sharedItems count="4">
        <s v="Production And Project Management"/>
        <s v="Principles Of Marketing"/>
        <s v="Fiber-Optic Communication Systems And Techniques"/>
        <s v="Steel Quality : Role Of Secondary Refining &amp; Continuous Casting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">
  <r>
    <n v="1"/>
    <s v="B121082"/>
    <s v="CHILUMURU GOPI"/>
    <s v="Male"/>
    <s v="e4_sem1"/>
    <s v="MME"/>
    <s v="ABII-005"/>
    <s v="BM4402"/>
    <x v="0"/>
  </r>
  <r>
    <n v="2"/>
    <s v="B121133"/>
    <s v="ELLENDHULA SHRAVYA"/>
    <s v="Female"/>
    <s v="e4_sem1"/>
    <s v="MME"/>
    <s v="ABII-005"/>
    <s v="BM4402"/>
    <x v="0"/>
  </r>
  <r>
    <n v="3"/>
    <s v="B121257"/>
    <s v="KANTHI AJAY KUMAR"/>
    <s v="Male"/>
    <s v="e4_sem1"/>
    <s v="MME"/>
    <s v="ABII-005"/>
    <s v="BM4402"/>
    <x v="0"/>
  </r>
  <r>
    <n v="4"/>
    <s v="B121355"/>
    <s v="UNGARALA GOPI"/>
    <s v="Male"/>
    <s v="e4_sem1"/>
    <s v="MME"/>
    <s v="ABII-005"/>
    <s v="BM4402"/>
    <x v="0"/>
  </r>
  <r>
    <n v="5"/>
    <s v="B121496"/>
    <s v="DIVI. ANUSHA"/>
    <s v="Female"/>
    <s v="e4_sem1"/>
    <s v="MME"/>
    <s v="ABII-005"/>
    <s v="BM4402"/>
    <x v="0"/>
  </r>
  <r>
    <n v="6"/>
    <s v="B121759"/>
    <s v="Y.RAJU"/>
    <s v="Male"/>
    <s v="e4_sem1"/>
    <s v="MME"/>
    <s v="ABII-005"/>
    <s v="BM4402"/>
    <x v="0"/>
  </r>
  <r>
    <n v="7"/>
    <s v="B131063"/>
    <s v="V LAVANYA"/>
    <s v="Female"/>
    <s v="e4_sem1"/>
    <s v="MME"/>
    <s v="ABII-005"/>
    <s v="BM4402"/>
    <x v="0"/>
  </r>
  <r>
    <n v="8"/>
    <s v="B131154"/>
    <s v="PUNNA HARIPRASAD"/>
    <s v="Male"/>
    <s v="e4_sem1"/>
    <s v="MME"/>
    <s v="ABII-005"/>
    <s v="BM4402"/>
    <x v="0"/>
  </r>
  <r>
    <n v="9"/>
    <s v="B131177"/>
    <s v="PIPPOJU MADHURI"/>
    <s v="Female"/>
    <s v="e4_sem1"/>
    <s v="ECE"/>
    <s v="ABII-214"/>
    <s v="BM4402"/>
    <x v="0"/>
  </r>
  <r>
    <n v="10"/>
    <s v="B131185"/>
    <s v="KAKULAVARAPU PADMAJA"/>
    <s v="Female"/>
    <s v="e4_sem1"/>
    <s v="ECE"/>
    <s v="ABII-212"/>
    <s v="BM4402"/>
    <x v="0"/>
  </r>
  <r>
    <n v="11"/>
    <s v="B131211"/>
    <s v="ADDHANKI VENKATESWARLU"/>
    <s v="Male"/>
    <s v="e4_sem1"/>
    <s v="ECE"/>
    <s v="ABII-002"/>
    <s v="BM4402"/>
    <x v="0"/>
  </r>
  <r>
    <n v="12"/>
    <s v="B131219"/>
    <s v="AVUNURI ANILKUMAR"/>
    <s v="Male"/>
    <s v="e4_sem1"/>
    <s v="ECE"/>
    <s v="ABII-213"/>
    <s v="BM4402"/>
    <x v="0"/>
  </r>
  <r>
    <n v="13"/>
    <s v="B131253"/>
    <s v="VEERAMUSHTI RAJESH"/>
    <s v="Male"/>
    <s v="e4_sem1"/>
    <s v="MME"/>
    <s v="ABII-005"/>
    <s v="BM4402"/>
    <x v="0"/>
  </r>
  <r>
    <n v="14"/>
    <s v="B131261"/>
    <s v="PATI NAVEEN SAI KUMAR"/>
    <s v="Male"/>
    <s v="e4_sem1"/>
    <s v="MME"/>
    <s v="ABII-005"/>
    <s v="BM4402"/>
    <x v="0"/>
  </r>
  <r>
    <n v="15"/>
    <s v="B131301"/>
    <s v="MOHAMMAD RUKSANA"/>
    <s v="Female"/>
    <s v="e4_sem1"/>
    <s v="MME"/>
    <s v="ABII-005"/>
    <s v="BM4402"/>
    <x v="0"/>
  </r>
  <r>
    <n v="16"/>
    <s v="B131380"/>
    <s v="KATLA MANASA"/>
    <s v="Female"/>
    <s v="e4_sem1"/>
    <s v="MME"/>
    <s v="ABII-005"/>
    <s v="BM4402"/>
    <x v="0"/>
  </r>
  <r>
    <n v="17"/>
    <s v="B131393"/>
    <s v="PALLAVENA SAMATHA"/>
    <s v="Female"/>
    <s v="e4_sem1"/>
    <s v="MME"/>
    <s v="ABII-005"/>
    <s v="BM4402"/>
    <x v="0"/>
  </r>
  <r>
    <n v="18"/>
    <s v="B131400"/>
    <s v="DURGAM UJWALA"/>
    <s v="Female"/>
    <s v="e4_sem1"/>
    <s v="MME"/>
    <s v="ABII-005"/>
    <s v="BM4402"/>
    <x v="0"/>
  </r>
  <r>
    <n v="19"/>
    <s v="B131408"/>
    <s v="BIYYALA HARISH"/>
    <s v="Male"/>
    <s v="e4_sem1"/>
    <s v="MME"/>
    <s v="ABII-005"/>
    <s v="BM4402"/>
    <x v="0"/>
  </r>
  <r>
    <n v="20"/>
    <s v="B131465"/>
    <s v="KALALI RAGHAVENDER GOUD"/>
    <s v="Male"/>
    <s v="e4_sem1"/>
    <s v="ECE"/>
    <s v="ABII-212"/>
    <s v="BM4402"/>
    <x v="0"/>
  </r>
  <r>
    <n v="21"/>
    <s v="B131469"/>
    <s v="CHEPURI MANASA"/>
    <s v="Female"/>
    <s v="e4_sem1"/>
    <s v="MME"/>
    <s v="ABII-005"/>
    <s v="BM4402"/>
    <x v="0"/>
  </r>
  <r>
    <n v="22"/>
    <s v="B131545"/>
    <s v="CHILUVERI RAMAKRISHNA"/>
    <s v="Male"/>
    <s v="e4_sem1"/>
    <s v="MME"/>
    <s v="ABII-005"/>
    <s v="BM4402"/>
    <x v="0"/>
  </r>
  <r>
    <n v="23"/>
    <s v="B131590"/>
    <s v="BONAGIRI SAI CHARAN"/>
    <s v="Male"/>
    <s v="e4_sem1"/>
    <s v="MME"/>
    <s v="ABII-005"/>
    <s v="BM4402"/>
    <x v="0"/>
  </r>
  <r>
    <n v="24"/>
    <s v="B131635"/>
    <s v="KOKKULA SHRAVYA"/>
    <s v="Female"/>
    <s v="e4_sem1"/>
    <s v="MME"/>
    <s v="ABII-005"/>
    <s v="BM4402"/>
    <x v="0"/>
  </r>
  <r>
    <n v="25"/>
    <s v="B131998"/>
    <s v="M SWAPNA"/>
    <s v="Female"/>
    <s v="e4_sem1"/>
    <s v="MME"/>
    <s v="ABII-005"/>
    <s v="BM4402"/>
    <x v="0"/>
  </r>
  <r>
    <n v="26"/>
    <s v="B121244"/>
    <s v="M.Banubai"/>
    <s v="Female"/>
    <s v="e4_sem1"/>
    <s v="ECE"/>
    <s v="ABII-213"/>
    <s v="BM4404"/>
    <x v="1"/>
  </r>
  <r>
    <n v="27"/>
    <s v="B131001"/>
    <s v="BODA SAIKUMAR"/>
    <s v="Male"/>
    <s v="e4_sem1"/>
    <s v="ECE"/>
    <s v="ABII-213"/>
    <s v="BM4404"/>
    <x v="1"/>
  </r>
  <r>
    <n v="28"/>
    <s v="B131034"/>
    <s v="GUNDEPAAKA VIDYA"/>
    <s v="Female"/>
    <s v="e4_sem1"/>
    <s v="ECE"/>
    <s v="ABII-214"/>
    <s v="BM4404"/>
    <x v="1"/>
  </r>
  <r>
    <n v="29"/>
    <s v="B131198"/>
    <s v="MOHAMMAD AFROZ"/>
    <s v="Male"/>
    <s v="e4_sem1"/>
    <s v="ECE"/>
    <s v="ABII-002"/>
    <s v="BM4404"/>
    <x v="1"/>
  </r>
  <r>
    <n v="30"/>
    <s v="B131223"/>
    <s v="MOHD SHAHABAAZ"/>
    <s v="Male"/>
    <s v="e4_sem1"/>
    <s v="ECE"/>
    <s v="ABII-002"/>
    <s v="BM4404"/>
    <x v="1"/>
  </r>
  <r>
    <n v="31"/>
    <s v="B131339"/>
    <s v="KALAVALA MOUNIKA"/>
    <s v="Female"/>
    <s v="e4_sem1"/>
    <s v="ECE"/>
    <s v="ABII-214"/>
    <s v="BM4404"/>
    <x v="1"/>
  </r>
  <r>
    <n v="32"/>
    <s v="B131413"/>
    <s v="SWATHI MALOTH"/>
    <s v="Female"/>
    <s v="e4_sem1"/>
    <s v="ECE"/>
    <s v="ABII-213"/>
    <s v="BM4404"/>
    <x v="1"/>
  </r>
  <r>
    <n v="33"/>
    <s v="B131424"/>
    <s v="RAVULA SRIKANTH"/>
    <s v="Male"/>
    <s v="e4_sem1"/>
    <s v="ECE"/>
    <s v="ABII-213"/>
    <s v="BM4404"/>
    <x v="1"/>
  </r>
  <r>
    <n v="34"/>
    <s v="B131430"/>
    <s v="OMTEJA S"/>
    <s v="Male"/>
    <s v="e4_sem1"/>
    <s v="ECE"/>
    <s v="ABII-213"/>
    <s v="BM4404"/>
    <x v="1"/>
  </r>
  <r>
    <n v="35"/>
    <s v="B131479"/>
    <s v="RATHOD SAINATH"/>
    <s v="Male"/>
    <s v="e4_sem1"/>
    <s v="ECE"/>
    <s v="ABII-214"/>
    <s v="BM4404"/>
    <x v="1"/>
  </r>
  <r>
    <n v="36"/>
    <s v="B131549"/>
    <s v="M RAMESH KUMAR"/>
    <s v="Male"/>
    <s v="e4_sem1"/>
    <s v="ECE"/>
    <s v="ABII-214"/>
    <s v="BM4404"/>
    <x v="1"/>
  </r>
  <r>
    <n v="37"/>
    <s v="B131611"/>
    <s v="RADANDI SATHISH"/>
    <s v="Male"/>
    <s v="e4_sem1"/>
    <s v="ECE"/>
    <s v="ABII-002"/>
    <s v="BM4404"/>
    <x v="1"/>
  </r>
  <r>
    <n v="38"/>
    <s v="B131620"/>
    <s v="KANCHU SANTOSHKUMAR"/>
    <s v="Male"/>
    <s v="e4_sem1"/>
    <s v="ECE"/>
    <s v="ABII-002"/>
    <s v="BM4404"/>
    <x v="1"/>
  </r>
  <r>
    <n v="39"/>
    <s v="B131621"/>
    <s v="AKKALA MAMATHA"/>
    <s v="Female"/>
    <s v="e4_sem1"/>
    <s v="ECE"/>
    <s v="ABII-212"/>
    <s v="BM4404"/>
    <x v="1"/>
  </r>
  <r>
    <n v="40"/>
    <s v="B131638"/>
    <s v="BATTHILI.DIVYA"/>
    <s v="Female"/>
    <s v="e4_sem1"/>
    <s v="ECE"/>
    <s v="ABII-002"/>
    <s v="BM4404"/>
    <x v="1"/>
  </r>
  <r>
    <n v="41"/>
    <s v="B131639"/>
    <s v="ANALA.JYOTHI"/>
    <s v="Female"/>
    <s v="e4_sem1"/>
    <s v="ECE"/>
    <s v="ABII-213"/>
    <s v="BM4404"/>
    <x v="1"/>
  </r>
  <r>
    <n v="42"/>
    <s v="B131649"/>
    <s v="DALI.LAKSHMI"/>
    <s v="Female"/>
    <s v="e4_sem1"/>
    <s v="ECE"/>
    <s v="ABII-213"/>
    <s v="BM4404"/>
    <x v="1"/>
  </r>
  <r>
    <n v="43"/>
    <s v="B131663"/>
    <s v="PREM SAI PAGIDIMARRY"/>
    <s v="Male"/>
    <s v="e4_sem1"/>
    <s v="ECE"/>
    <s v="ABII-213"/>
    <s v="BM4404"/>
    <x v="1"/>
  </r>
  <r>
    <n v="44"/>
    <s v="B131747"/>
    <s v="SANDUPATLA ABHILASH"/>
    <s v="Male"/>
    <s v="e4_sem1"/>
    <s v="ECE"/>
    <s v="ABII-002"/>
    <s v="BM4404"/>
    <x v="1"/>
  </r>
  <r>
    <n v="45"/>
    <s v="B131750"/>
    <s v="BHARGAV CHILAKALAPUDI"/>
    <s v="Male"/>
    <s v="e4_sem1"/>
    <s v="ECE"/>
    <s v="ABII-214"/>
    <s v="BM4404"/>
    <x v="1"/>
  </r>
  <r>
    <n v="46"/>
    <s v="B131841"/>
    <s v="MAMIDALA SRIKANTH"/>
    <s v="Male"/>
    <s v="e4_sem1"/>
    <s v="ECE"/>
    <s v="ABII-214"/>
    <s v="BM4404"/>
    <x v="1"/>
  </r>
  <r>
    <n v="47"/>
    <s v="B131872"/>
    <s v="NADDHUNURI PRUTHVIRAJ"/>
    <s v="Male"/>
    <s v="e4_sem1"/>
    <s v="ECE"/>
    <s v="ABII-213"/>
    <s v="BM4404"/>
    <x v="1"/>
  </r>
  <r>
    <n v="48"/>
    <s v="B131916"/>
    <s v="VANAMALA RISHEEK SAI"/>
    <s v="Male"/>
    <s v="e4_sem1"/>
    <s v="ECE"/>
    <s v="ABII-214"/>
    <s v="BM4404"/>
    <x v="1"/>
  </r>
  <r>
    <n v="49"/>
    <s v="B121258"/>
    <s v="R.Bujjibai"/>
    <s v="Female"/>
    <s v="e4_sem1"/>
    <s v="ECE"/>
    <s v="ABII-212"/>
    <s v="NPTEL1"/>
    <x v="2"/>
  </r>
  <r>
    <n v="50"/>
    <s v="B121287"/>
    <s v="S.Renuka"/>
    <s v="Female"/>
    <s v="e4_sem1"/>
    <s v="ECE"/>
    <s v="ABII-212"/>
    <s v="NPTEL1"/>
    <x v="2"/>
  </r>
  <r>
    <n v="51"/>
    <s v="B121432"/>
    <s v="SHAIK SAMIRUN"/>
    <s v="Female"/>
    <s v="e4_sem1"/>
    <s v="ECE"/>
    <s v="ABII-214"/>
    <s v="NPTEL1"/>
    <x v="2"/>
  </r>
  <r>
    <n v="52"/>
    <s v="B121894"/>
    <s v="KUNCHAM PRASHANTH"/>
    <s v="Male"/>
    <s v="e4_sem1"/>
    <s v="ECE"/>
    <s v="ABII-213"/>
    <s v="NPTEL1"/>
    <x v="2"/>
  </r>
  <r>
    <n v="53"/>
    <s v="B121897"/>
    <s v="AMBATI MAMATHA"/>
    <s v="Female"/>
    <s v="e4_sem1"/>
    <s v="ECE"/>
    <s v="ABII-213"/>
    <s v="NPTEL1"/>
    <x v="2"/>
  </r>
  <r>
    <n v="54"/>
    <s v="B131011"/>
    <s v="MOHAMMED NADEEM ALAM"/>
    <s v="Male"/>
    <s v="e4_sem1"/>
    <s v="ECE"/>
    <s v="ABII-214"/>
    <s v="NPTEL1"/>
    <x v="2"/>
  </r>
  <r>
    <n v="55"/>
    <s v="B131020"/>
    <s v="NAZIA TABASSUM"/>
    <s v="Female"/>
    <s v="e4_sem1"/>
    <s v="ECE"/>
    <s v="ABII-002"/>
    <s v="NPTEL1"/>
    <x v="2"/>
  </r>
  <r>
    <n v="56"/>
    <s v="B131030"/>
    <s v="KAASINDULA VINAYA"/>
    <s v="Female"/>
    <s v="e4_sem1"/>
    <s v="ECE"/>
    <s v="ABII-002"/>
    <s v="NPTEL1"/>
    <x v="2"/>
  </r>
  <r>
    <n v="57"/>
    <s v="B131037"/>
    <s v="DURGAM AKHIL"/>
    <s v="Male"/>
    <s v="e4_sem1"/>
    <s v="ECE"/>
    <s v="ABII-002"/>
    <s v="NPTEL1"/>
    <x v="2"/>
  </r>
  <r>
    <n v="58"/>
    <s v="B131043"/>
    <s v="BANOTH DEVENDER"/>
    <s v="Male"/>
    <s v="e4_sem1"/>
    <s v="ECE"/>
    <s v="ABII-212"/>
    <s v="NPTEL1"/>
    <x v="2"/>
  </r>
  <r>
    <n v="59"/>
    <s v="B131047"/>
    <s v="CHIGURLA JYOTHI"/>
    <s v="Female"/>
    <s v="e4_sem1"/>
    <s v="ECE"/>
    <s v="ABII-212"/>
    <s v="NPTEL1"/>
    <x v="2"/>
  </r>
  <r>
    <n v="60"/>
    <s v="B131049"/>
    <s v="THATHA MAHESH BABU"/>
    <s v="Male"/>
    <s v="e4_sem1"/>
    <s v="ECE"/>
    <s v="ABII-214"/>
    <s v="NPTEL1"/>
    <x v="2"/>
  </r>
  <r>
    <n v="61"/>
    <s v="B131051"/>
    <s v="SABBELLA ANANDKUMAR REDDY"/>
    <s v="Male"/>
    <s v="e4_sem1"/>
    <s v="ECE"/>
    <s v="ABII-213"/>
    <s v="NPTEL1"/>
    <x v="2"/>
  </r>
  <r>
    <n v="62"/>
    <s v="B131052"/>
    <s v="DULURI UDAYASRI"/>
    <s v="Female"/>
    <s v="e4_sem1"/>
    <s v="ECE"/>
    <s v="ABII-002"/>
    <s v="NPTEL1"/>
    <x v="2"/>
  </r>
  <r>
    <n v="63"/>
    <s v="B131054"/>
    <s v="KAVATI ANNAMAIAH"/>
    <s v="Male"/>
    <s v="e4_sem1"/>
    <s v="ECE"/>
    <s v="ABII-002"/>
    <s v="NPTEL1"/>
    <x v="2"/>
  </r>
  <r>
    <n v="64"/>
    <s v="B131056"/>
    <s v="MUDDAM VASANTHA"/>
    <s v="Female"/>
    <s v="e4_sem1"/>
    <s v="ECE"/>
    <s v="ABII-002"/>
    <s v="NPTEL1"/>
    <x v="2"/>
  </r>
  <r>
    <n v="65"/>
    <s v="B131064"/>
    <s v="DOGGELA SOWJANYA"/>
    <s v="Female"/>
    <s v="e4_sem1"/>
    <s v="ECE"/>
    <s v="ABII-213"/>
    <s v="NPTEL1"/>
    <x v="2"/>
  </r>
  <r>
    <n v="66"/>
    <s v="B131066"/>
    <s v="GADE RAJESHAM"/>
    <s v="Male"/>
    <s v="e4_sem1"/>
    <s v="ECE"/>
    <s v="ABII-212"/>
    <s v="NPTEL1"/>
    <x v="2"/>
  </r>
  <r>
    <n v="67"/>
    <s v="B131068"/>
    <s v="ANDEKAR SATHISH"/>
    <s v="Male"/>
    <s v="e4_sem1"/>
    <s v="ECE"/>
    <s v="ABII-214"/>
    <s v="NPTEL1"/>
    <x v="2"/>
  </r>
  <r>
    <n v="68"/>
    <s v="B131078"/>
    <s v="SURUKUTTI SATISH"/>
    <s v="Male"/>
    <s v="e4_sem1"/>
    <s v="ECE"/>
    <s v="ABII-212"/>
    <s v="NPTEL1"/>
    <x v="2"/>
  </r>
  <r>
    <n v="69"/>
    <s v="B131080"/>
    <s v="PAMBANDA GANESH"/>
    <s v="Male"/>
    <s v="e4_sem1"/>
    <s v="ECE"/>
    <s v="ABII-214"/>
    <s v="NPTEL1"/>
    <x v="2"/>
  </r>
  <r>
    <n v="70"/>
    <s v="B131085"/>
    <s v="SEELAM SAIKUMAR"/>
    <s v="Male"/>
    <s v="e4_sem1"/>
    <s v="ECE"/>
    <s v="ABII-002"/>
    <s v="NPTEL1"/>
    <x v="2"/>
  </r>
  <r>
    <n v="71"/>
    <s v="B131088"/>
    <s v="CHIKKONDA MALLESH"/>
    <s v="Male"/>
    <s v="e4_sem1"/>
    <s v="ECE"/>
    <s v="ABII-214"/>
    <s v="NPTEL1"/>
    <x v="2"/>
  </r>
  <r>
    <n v="72"/>
    <s v="B131096"/>
    <s v="ETTIKALA ASHWINI"/>
    <s v="Female"/>
    <s v="e4_sem1"/>
    <s v="ECE"/>
    <s v="ABII-214"/>
    <s v="NPTEL1"/>
    <x v="2"/>
  </r>
  <r>
    <n v="73"/>
    <s v="B131104"/>
    <s v="DASARI PRATHIBHA"/>
    <s v="Female"/>
    <s v="e4_sem1"/>
    <s v="ECE"/>
    <s v="ABII-213"/>
    <s v="NPTEL1"/>
    <x v="2"/>
  </r>
  <r>
    <n v="74"/>
    <s v="B131106"/>
    <s v="GANTA GOPAMMA"/>
    <s v="Female"/>
    <s v="e4_sem1"/>
    <s v="ECE"/>
    <s v="ABII-213"/>
    <s v="NPTEL1"/>
    <x v="2"/>
  </r>
  <r>
    <n v="75"/>
    <s v="B131107"/>
    <s v="YESHABOINA ASHWINI"/>
    <s v="Female"/>
    <s v="e4_sem1"/>
    <s v="ECE"/>
    <s v="ABII-002"/>
    <s v="NPTEL1"/>
    <x v="2"/>
  </r>
  <r>
    <n v="76"/>
    <s v="B131116"/>
    <s v="CHILIVERI SUPRIYA"/>
    <s v="Female"/>
    <s v="e4_sem1"/>
    <s v="ECE"/>
    <s v="ABII-213"/>
    <s v="NPTEL1"/>
    <x v="2"/>
  </r>
  <r>
    <n v="77"/>
    <s v="B131119"/>
    <s v="BINGI MAMATHA"/>
    <s v="Female"/>
    <s v="e4_sem1"/>
    <s v="ECE"/>
    <s v="ABII-212"/>
    <s v="NPTEL1"/>
    <x v="2"/>
  </r>
  <r>
    <n v="78"/>
    <s v="B131121"/>
    <s v="MANNE SUSHEEL KUMAR"/>
    <s v="Male"/>
    <s v="e4_sem1"/>
    <s v="ECE"/>
    <s v="ABII-002"/>
    <s v="NPTEL1"/>
    <x v="2"/>
  </r>
  <r>
    <n v="79"/>
    <s v="B131122"/>
    <s v="MUQTHIAR AHMED"/>
    <s v="Male"/>
    <s v="e4_sem1"/>
    <s v="ECE"/>
    <s v="ABII-002"/>
    <s v="NPTEL1"/>
    <x v="2"/>
  </r>
  <r>
    <n v="80"/>
    <s v="B131123"/>
    <s v="VANKUDOTHU KISHORE"/>
    <s v="Male"/>
    <s v="e4_sem1"/>
    <s v="ECE"/>
    <s v="ABII-213"/>
    <s v="NPTEL1"/>
    <x v="2"/>
  </r>
  <r>
    <n v="81"/>
    <s v="B131127"/>
    <s v="JANTICA NAVEEN"/>
    <s v="Male"/>
    <s v="e4_sem1"/>
    <s v="ECE"/>
    <s v="ABII-213"/>
    <s v="NPTEL1"/>
    <x v="2"/>
  </r>
  <r>
    <n v="82"/>
    <s v="B131135"/>
    <s v="MOGGA VENKATESH"/>
    <s v="Male"/>
    <s v="e4_sem1"/>
    <s v="ECE"/>
    <s v="ABII-212"/>
    <s v="NPTEL1"/>
    <x v="2"/>
  </r>
  <r>
    <n v="83"/>
    <s v="B131138"/>
    <s v="DEVULAPALLY NAVEEN"/>
    <s v="Male"/>
    <s v="e4_sem1"/>
    <s v="ECE"/>
    <s v="ABII-002"/>
    <s v="NPTEL1"/>
    <x v="2"/>
  </r>
  <r>
    <n v="84"/>
    <s v="B131139"/>
    <s v="MUTHYALA KOTESH"/>
    <s v="Male"/>
    <s v="e4_sem1"/>
    <s v="ECE"/>
    <s v="ABII-212"/>
    <s v="NPTEL1"/>
    <x v="2"/>
  </r>
  <r>
    <n v="85"/>
    <s v="B131140"/>
    <s v="PABBOJU HARSHAVARDHAN."/>
    <s v="Male"/>
    <s v="e4_sem1"/>
    <s v="ECE"/>
    <s v="ABII-214"/>
    <s v="NPTEL1"/>
    <x v="2"/>
  </r>
  <r>
    <n v="86"/>
    <s v="B131147"/>
    <s v="GUDEPU BINDU"/>
    <s v="Female"/>
    <s v="e4_sem1"/>
    <s v="ECE"/>
    <s v="ABII-213"/>
    <s v="NPTEL1"/>
    <x v="2"/>
  </r>
  <r>
    <n v="87"/>
    <s v="B131155"/>
    <s v="BHAIRI MOUNIKA"/>
    <s v="Female"/>
    <s v="e4_sem1"/>
    <s v="ECE"/>
    <s v="ABII-213"/>
    <s v="NPTEL1"/>
    <x v="2"/>
  </r>
  <r>
    <n v="88"/>
    <s v="B131168"/>
    <s v="POLA NIHARIKA"/>
    <s v="Female"/>
    <s v="e4_sem1"/>
    <s v="ECE"/>
    <s v="ABII-002"/>
    <s v="NPTEL1"/>
    <x v="2"/>
  </r>
  <r>
    <n v="89"/>
    <s v="B131175"/>
    <s v="ESARI KIRAN"/>
    <s v="Male"/>
    <s v="e4_sem1"/>
    <s v="ECE"/>
    <s v="ABII-213"/>
    <s v="NPTEL1"/>
    <x v="2"/>
  </r>
  <r>
    <n v="90"/>
    <s v="B131181"/>
    <s v="JINDAM SATHISH"/>
    <s v="Male"/>
    <s v="e4_sem1"/>
    <s v="ECE"/>
    <s v="ABII-002"/>
    <s v="NPTEL1"/>
    <x v="2"/>
  </r>
  <r>
    <n v="91"/>
    <s v="B131182"/>
    <s v="MUKKAMLA.MAMATHA"/>
    <s v="Female"/>
    <s v="e4_sem1"/>
    <s v="ECE"/>
    <s v="ABII-213"/>
    <s v="NPTEL1"/>
    <x v="2"/>
  </r>
  <r>
    <n v="92"/>
    <s v="B131184"/>
    <s v="TALLURI AKHIL ARAVIND"/>
    <s v="Male"/>
    <s v="e4_sem1"/>
    <s v="ECE"/>
    <s v="ABII-213"/>
    <s v="NPTEL1"/>
    <x v="2"/>
  </r>
  <r>
    <n v="93"/>
    <s v="B131191"/>
    <s v="SHANIGARAM"/>
    <s v="Male"/>
    <s v="e4_sem1"/>
    <s v="ECE"/>
    <s v="ABII-212"/>
    <s v="NPTEL1"/>
    <x v="2"/>
  </r>
  <r>
    <n v="94"/>
    <s v="B131192"/>
    <s v="BANOTH SRIKANTH"/>
    <s v="Male"/>
    <s v="e4_sem1"/>
    <s v="ECE"/>
    <s v="ABII-002"/>
    <s v="NPTEL1"/>
    <x v="2"/>
  </r>
  <r>
    <n v="95"/>
    <s v="B131203"/>
    <s v="KOVELAKONDA JANAKI RAO"/>
    <s v="Male"/>
    <s v="e4_sem1"/>
    <s v="ECE"/>
    <s v="ABII-214"/>
    <s v="NPTEL1"/>
    <x v="2"/>
  </r>
  <r>
    <n v="96"/>
    <s v="B131205"/>
    <s v="CHIDRAPU ARUN"/>
    <s v="Male"/>
    <s v="e4_sem1"/>
    <s v="ECE"/>
    <s v="ABII-212"/>
    <s v="NPTEL1"/>
    <x v="2"/>
  </r>
  <r>
    <n v="97"/>
    <s v="B131212"/>
    <s v="NEMMADI VENKAT BHARGAV"/>
    <s v="Male"/>
    <s v="e4_sem1"/>
    <s v="ECE"/>
    <s v="ABII-002"/>
    <s v="NPTEL1"/>
    <x v="2"/>
  </r>
  <r>
    <n v="98"/>
    <s v="B131214"/>
    <s v="GOLI NAGAMANI"/>
    <s v="Female"/>
    <s v="e4_sem1"/>
    <s v="ECE"/>
    <s v="ABII-212"/>
    <s v="NPTEL1"/>
    <x v="2"/>
  </r>
  <r>
    <n v="99"/>
    <s v="B131216"/>
    <s v="DHARAVATH VIJAY KUMAR"/>
    <s v="Male"/>
    <s v="e4_sem1"/>
    <s v="ECE"/>
    <s v="ABII-213"/>
    <s v="NPTEL1"/>
    <x v="2"/>
  </r>
  <r>
    <n v="100"/>
    <s v="B131229"/>
    <s v="BYKANI SRIKANTH"/>
    <s v="Male"/>
    <s v="e4_sem1"/>
    <s v="ECE"/>
    <s v="ABII-213"/>
    <s v="NPTEL1"/>
    <x v="2"/>
  </r>
  <r>
    <n v="101"/>
    <s v="B131248"/>
    <s v="PILLI SREEJA"/>
    <s v="Female"/>
    <s v="e4_sem1"/>
    <s v="ECE"/>
    <s v="ABII-002"/>
    <s v="NPTEL1"/>
    <x v="2"/>
  </r>
  <r>
    <n v="102"/>
    <s v="B131256"/>
    <s v="BOLLI DIVYA"/>
    <s v="Female"/>
    <s v="e4_sem1"/>
    <s v="ECE"/>
    <s v="ABII-214"/>
    <s v="NPTEL1"/>
    <x v="2"/>
  </r>
  <r>
    <n v="103"/>
    <s v="B131257"/>
    <s v="MARATI SRIKANTH"/>
    <s v="Male"/>
    <s v="e4_sem1"/>
    <s v="ECE"/>
    <s v="ABII-002"/>
    <s v="NPTEL1"/>
    <x v="2"/>
  </r>
  <r>
    <n v="104"/>
    <s v="B131258"/>
    <s v="SRINIVASA REDDY SEELAM"/>
    <s v="Male"/>
    <s v="e4_sem1"/>
    <s v="ECE"/>
    <s v="ABII-002"/>
    <s v="NPTEL1"/>
    <x v="2"/>
  </r>
  <r>
    <n v="105"/>
    <s v="B131260"/>
    <s v="KOMMU NEHA"/>
    <s v="Female"/>
    <s v="e4_sem1"/>
    <s v="ECE"/>
    <s v="ABII-212"/>
    <s v="NPTEL1"/>
    <x v="2"/>
  </r>
  <r>
    <n v="106"/>
    <s v="B131268"/>
    <s v="LAVUDYA.CHANDU"/>
    <s v="Male"/>
    <s v="e4_sem1"/>
    <s v="ECE"/>
    <s v="ABII-002"/>
    <s v="NPTEL1"/>
    <x v="2"/>
  </r>
  <r>
    <n v="107"/>
    <s v="B131276"/>
    <s v="DHARAVATH HARIKA"/>
    <s v="Female"/>
    <s v="e4_sem1"/>
    <s v="ECE"/>
    <s v="ABII-212"/>
    <s v="NPTEL1"/>
    <x v="2"/>
  </r>
  <r>
    <n v="108"/>
    <s v="B131283"/>
    <s v="JUVVAGANI JYOTHI"/>
    <s v="Female"/>
    <s v="e4_sem1"/>
    <s v="ECE"/>
    <s v="ABII-002"/>
    <s v="NPTEL1"/>
    <x v="2"/>
  </r>
  <r>
    <n v="109"/>
    <s v="B131284"/>
    <s v="RAISA BEGUM"/>
    <s v="Female"/>
    <s v="e4_sem1"/>
    <s v="ECE"/>
    <s v="ABII-213"/>
    <s v="NPTEL1"/>
    <x v="2"/>
  </r>
  <r>
    <n v="110"/>
    <s v="B131285"/>
    <s v="GAJAM.MAMATHA"/>
    <s v="Female"/>
    <s v="e4_sem1"/>
    <s v="ECE"/>
    <s v="ABII-214"/>
    <s v="NPTEL1"/>
    <x v="2"/>
  </r>
  <r>
    <n v="111"/>
    <s v="B131292"/>
    <s v="THEEGALA RAVALIKA"/>
    <s v="Female"/>
    <s v="e4_sem1"/>
    <s v="ECE"/>
    <s v="ABII-212"/>
    <s v="NPTEL1"/>
    <x v="2"/>
  </r>
  <r>
    <n v="112"/>
    <s v="B131305"/>
    <s v="MUKKAMLA NAVYA"/>
    <s v="Female"/>
    <s v="e4_sem1"/>
    <s v="ECE"/>
    <s v="ABII-002"/>
    <s v="NPTEL1"/>
    <x v="2"/>
  </r>
  <r>
    <n v="113"/>
    <s v="B131306"/>
    <s v="LOKURTHI MAHESH"/>
    <s v="Male"/>
    <s v="e4_sem1"/>
    <s v="ECE"/>
    <s v="ABII-214"/>
    <s v="NPTEL1"/>
    <x v="2"/>
  </r>
  <r>
    <n v="114"/>
    <s v="B131313"/>
    <s v="BOMPELLI NAVEEN KUMAR"/>
    <s v="Male"/>
    <s v="e4_sem1"/>
    <s v="ECE"/>
    <s v="ABII-213"/>
    <s v="NPTEL1"/>
    <x v="2"/>
  </r>
  <r>
    <n v="115"/>
    <s v="B131314"/>
    <s v="KUMMARI RAMA KRISHNA"/>
    <s v="Male"/>
    <s v="e4_sem1"/>
    <s v="ECE"/>
    <s v="ABII-212"/>
    <s v="NPTEL1"/>
    <x v="2"/>
  </r>
  <r>
    <n v="116"/>
    <s v="B131315"/>
    <s v="GAJNENI SHASHIKUMAR"/>
    <s v="Male"/>
    <s v="e4_sem1"/>
    <s v="ECE"/>
    <s v="ABII-213"/>
    <s v="NPTEL1"/>
    <x v="2"/>
  </r>
  <r>
    <n v="117"/>
    <s v="B131322"/>
    <s v="DHARAVATH SHIVA KUMAR"/>
    <s v="Male"/>
    <s v="e4_sem1"/>
    <s v="ECE"/>
    <s v="ABII-002"/>
    <s v="NPTEL1"/>
    <x v="2"/>
  </r>
  <r>
    <n v="118"/>
    <s v="B131324"/>
    <s v="KOYYEDA DIVYA"/>
    <s v="Female"/>
    <s v="e4_sem1"/>
    <s v="ECE"/>
    <s v="ABII-002"/>
    <s v="NPTEL1"/>
    <x v="2"/>
  </r>
  <r>
    <n v="119"/>
    <s v="B131326"/>
    <s v="NEELA MAMATHA"/>
    <s v="Female"/>
    <s v="e4_sem1"/>
    <s v="ECE"/>
    <s v="ABII-002"/>
    <s v="NPTEL1"/>
    <x v="2"/>
  </r>
  <r>
    <n v="120"/>
    <s v="B131329"/>
    <s v="CHAVAN SWATHI"/>
    <s v="Female"/>
    <s v="e4_sem1"/>
    <s v="ECE"/>
    <s v="ABII-214"/>
    <s v="NPTEL1"/>
    <x v="2"/>
  </r>
  <r>
    <n v="121"/>
    <s v="B131333"/>
    <s v="SRAVANI GODISHALA"/>
    <s v="Female"/>
    <s v="e4_sem1"/>
    <s v="ECE"/>
    <s v="ABII-213"/>
    <s v="NPTEL1"/>
    <x v="2"/>
  </r>
  <r>
    <n v="122"/>
    <s v="B131336"/>
    <s v="GUGULOTHU SURENDER"/>
    <s v="Male"/>
    <s v="e4_sem1"/>
    <s v="ECE"/>
    <s v="ABII-214"/>
    <s v="NPTEL1"/>
    <x v="2"/>
  </r>
  <r>
    <n v="123"/>
    <s v="B131340"/>
    <s v="M KRISHNA NAIK"/>
    <s v="Male"/>
    <s v="e4_sem1"/>
    <s v="ECE"/>
    <s v="ABII-212"/>
    <s v="NPTEL1"/>
    <x v="2"/>
  </r>
  <r>
    <n v="124"/>
    <s v="B131349"/>
    <s v="GONE RASHMIKA"/>
    <s v="Female"/>
    <s v="e4_sem1"/>
    <s v="ECE"/>
    <s v="ABII-214"/>
    <s v="NPTEL1"/>
    <x v="2"/>
  </r>
  <r>
    <n v="125"/>
    <s v="B131352"/>
    <s v="KOMALI.GARA"/>
    <s v="Female"/>
    <s v="e4_sem1"/>
    <s v="ECE"/>
    <s v="ABII-002"/>
    <s v="NPTEL1"/>
    <x v="2"/>
  </r>
  <r>
    <n v="126"/>
    <s v="B131357"/>
    <s v="MOHAN.DOVA"/>
    <s v="Male"/>
    <s v="e4_sem1"/>
    <s v="ECE"/>
    <s v="ABII-214"/>
    <s v="NPTEL1"/>
    <x v="2"/>
  </r>
  <r>
    <n v="127"/>
    <s v="B131359"/>
    <s v="THONDALA MANISHA"/>
    <s v="Female"/>
    <s v="e4_sem1"/>
    <s v="ECE"/>
    <s v="ABII-214"/>
    <s v="NPTEL1"/>
    <x v="2"/>
  </r>
  <r>
    <n v="128"/>
    <s v="B131360"/>
    <s v="ANUGU RAJITHA"/>
    <s v="Female"/>
    <s v="e4_sem1"/>
    <s v="ECE"/>
    <s v="ABII-214"/>
    <s v="NPTEL1"/>
    <x v="2"/>
  </r>
  <r>
    <n v="129"/>
    <s v="B131362"/>
    <s v="PAMU SWAPNA"/>
    <s v="Female"/>
    <s v="e4_sem1"/>
    <s v="ECE"/>
    <s v="ABII-213"/>
    <s v="NPTEL1"/>
    <x v="2"/>
  </r>
  <r>
    <n v="130"/>
    <s v="B131363"/>
    <s v="MADHIRE MANASA"/>
    <s v="Female"/>
    <s v="e4_sem1"/>
    <s v="ECE"/>
    <s v="ABII-212"/>
    <s v="NPTEL1"/>
    <x v="2"/>
  </r>
  <r>
    <n v="131"/>
    <s v="B131365"/>
    <s v="NAVEEN RACHAKONDA"/>
    <s v="Male"/>
    <s v="e4_sem1"/>
    <s v="ECE"/>
    <s v="ABII-002"/>
    <s v="NPTEL1"/>
    <x v="2"/>
  </r>
  <r>
    <n v="132"/>
    <s v="B131372"/>
    <s v="MASIPOGU ANTHONY"/>
    <s v="Male"/>
    <s v="e4_sem1"/>
    <s v="ECE"/>
    <s v="ABII-002"/>
    <s v="NPTEL1"/>
    <x v="2"/>
  </r>
  <r>
    <n v="133"/>
    <s v="B131374"/>
    <s v="THOTA SRIJA"/>
    <s v="Female"/>
    <s v="e4_sem1"/>
    <s v="ECE"/>
    <s v="ABII-002"/>
    <s v="NPTEL1"/>
    <x v="2"/>
  </r>
  <r>
    <n v="134"/>
    <s v="B131379"/>
    <s v="BOLLEMPALLY MOUNIKA"/>
    <s v="Female"/>
    <s v="e4_sem1"/>
    <s v="ECE"/>
    <s v="ABII-213"/>
    <s v="NPTEL1"/>
    <x v="2"/>
  </r>
  <r>
    <n v="135"/>
    <s v="B131385"/>
    <s v="ERRA SRIKANTH"/>
    <s v="Male"/>
    <s v="e4_sem1"/>
    <s v="ECE"/>
    <s v="ABII-212"/>
    <s v="NPTEL1"/>
    <x v="2"/>
  </r>
  <r>
    <n v="136"/>
    <s v="B131389"/>
    <s v="AITHABOINA KIRAN"/>
    <s v="Male"/>
    <s v="e4_sem1"/>
    <s v="ECE"/>
    <s v="ABII-214"/>
    <s v="NPTEL1"/>
    <x v="2"/>
  </r>
  <r>
    <n v="137"/>
    <s v="B131390"/>
    <s v="SURYA ANITHA"/>
    <s v="Female"/>
    <s v="e4_sem1"/>
    <s v="ECE"/>
    <s v="ABII-002"/>
    <s v="NPTEL1"/>
    <x v="2"/>
  </r>
  <r>
    <n v="138"/>
    <s v="B131392"/>
    <s v="NAGULA SUPRITHA"/>
    <s v="Female"/>
    <s v="e4_sem1"/>
    <s v="ECE"/>
    <s v="ABII-213"/>
    <s v="NPTEL1"/>
    <x v="2"/>
  </r>
  <r>
    <n v="139"/>
    <s v="B131397"/>
    <s v="BASA RACHANA"/>
    <s v="Female"/>
    <s v="e4_sem1"/>
    <s v="ECE"/>
    <s v="ABII-214"/>
    <s v="NPTEL1"/>
    <x v="2"/>
  </r>
  <r>
    <n v="140"/>
    <s v="B131399"/>
    <s v="ANKATI PAVANI"/>
    <s v="Female"/>
    <s v="e4_sem1"/>
    <s v="ECE"/>
    <s v="ABII-213"/>
    <s v="NPTEL1"/>
    <x v="2"/>
  </r>
  <r>
    <n v="141"/>
    <s v="B131401"/>
    <s v="BOGA SUCHARITHA"/>
    <s v="Female"/>
    <s v="e4_sem1"/>
    <s v="ECE"/>
    <s v="ABII-213"/>
    <s v="NPTEL1"/>
    <x v="2"/>
  </r>
  <r>
    <n v="142"/>
    <s v="B131403"/>
    <s v="JAKKANI RAMYA"/>
    <s v="Female"/>
    <s v="e4_sem1"/>
    <s v="ECE"/>
    <s v="ABII-214"/>
    <s v="NPTEL1"/>
    <x v="2"/>
  </r>
  <r>
    <n v="143"/>
    <s v="B131404"/>
    <s v="MUCHARLA RAJ KUMAR"/>
    <s v="Male"/>
    <s v="e4_sem1"/>
    <s v="ECE"/>
    <s v="ABII-002"/>
    <s v="NPTEL1"/>
    <x v="2"/>
  </r>
  <r>
    <n v="144"/>
    <s v="B131406"/>
    <s v="GUNNALA SRIKANTH"/>
    <s v="Male"/>
    <s v="e4_sem1"/>
    <s v="ECE"/>
    <s v="ABII-002"/>
    <s v="NPTEL1"/>
    <x v="2"/>
  </r>
  <r>
    <n v="145"/>
    <s v="B131407"/>
    <s v="KAKULARAM.SHILPA"/>
    <s v="Female"/>
    <s v="e4_sem1"/>
    <s v="ECE"/>
    <s v="ABII-002"/>
    <s v="NPTEL1"/>
    <x v="2"/>
  </r>
  <r>
    <n v="146"/>
    <s v="B131412"/>
    <s v="SHAIK MOHAMMAD"/>
    <s v="Male"/>
    <s v="e4_sem1"/>
    <s v="ECE"/>
    <s v="ABII-213"/>
    <s v="NPTEL1"/>
    <x v="2"/>
  </r>
  <r>
    <n v="147"/>
    <s v="B131414"/>
    <s v="KANCHARLA RAMANANDAKUMAR"/>
    <s v="Male"/>
    <s v="e4_sem1"/>
    <s v="ECE"/>
    <s v="ABII-214"/>
    <s v="NPTEL1"/>
    <x v="2"/>
  </r>
  <r>
    <n v="148"/>
    <s v="B131428"/>
    <s v="YAPAKAYALA VIJAYKANTH"/>
    <s v="Male"/>
    <s v="e4_sem1"/>
    <s v="ECE"/>
    <s v="ABII-002"/>
    <s v="NPTEL1"/>
    <x v="2"/>
  </r>
  <r>
    <n v="149"/>
    <s v="B131431"/>
    <s v="BANDARI RAMYA"/>
    <s v="Female"/>
    <s v="e4_sem1"/>
    <s v="ECE"/>
    <s v="ABII-214"/>
    <s v="NPTEL1"/>
    <x v="2"/>
  </r>
  <r>
    <n v="150"/>
    <s v="B131433"/>
    <s v="K.LALITHA"/>
    <s v="Female"/>
    <s v="e4_sem1"/>
    <s v="ECE"/>
    <s v="ABII-214"/>
    <s v="NPTEL1"/>
    <x v="2"/>
  </r>
  <r>
    <n v="151"/>
    <s v="B131434"/>
    <s v="DATLA PRABHAKAR"/>
    <s v="Male"/>
    <s v="e4_sem1"/>
    <s v="ECE"/>
    <s v="ABII-214"/>
    <s v="NPTEL1"/>
    <x v="2"/>
  </r>
  <r>
    <n v="152"/>
    <s v="B131448"/>
    <s v="MUDADLA CHAKRADHAR NAIDU"/>
    <s v="Male"/>
    <s v="e4_sem1"/>
    <s v="ECE"/>
    <s v="ABII-002"/>
    <s v="NPTEL1"/>
    <x v="2"/>
  </r>
  <r>
    <n v="153"/>
    <s v="B131451"/>
    <s v="JANGILI NAGARANI"/>
    <s v="Female"/>
    <s v="e4_sem1"/>
    <s v="ECE"/>
    <s v="ABII-212"/>
    <s v="NPTEL1"/>
    <x v="2"/>
  </r>
  <r>
    <n v="154"/>
    <s v="B131453"/>
    <s v="RAMALA NISHISREE"/>
    <s v="Female"/>
    <s v="e4_sem1"/>
    <s v="ECE"/>
    <s v="ABII-213"/>
    <s v="NPTEL1"/>
    <x v="2"/>
  </r>
  <r>
    <n v="155"/>
    <s v="B131460"/>
    <s v="VALUSA VINEELA"/>
    <s v="Female"/>
    <s v="e4_sem1"/>
    <s v="ECE"/>
    <s v="ABII-214"/>
    <s v="NPTEL1"/>
    <x v="2"/>
  </r>
  <r>
    <n v="156"/>
    <s v="B131468"/>
    <s v="ALLAM NAVEEN"/>
    <s v="Male"/>
    <s v="e4_sem1"/>
    <s v="ECE"/>
    <s v="ABII-002"/>
    <s v="NPTEL1"/>
    <x v="2"/>
  </r>
  <r>
    <n v="157"/>
    <s v="B131476"/>
    <s v="POKALA RAMYA"/>
    <s v="Female"/>
    <s v="e4_sem1"/>
    <s v="ECE"/>
    <s v="ABII-212"/>
    <s v="NPTEL1"/>
    <x v="2"/>
  </r>
  <r>
    <n v="158"/>
    <s v="B131477"/>
    <s v="MANASA MUDIGONDA"/>
    <s v="Female"/>
    <s v="e4_sem1"/>
    <s v="ECE"/>
    <s v="ABII-002"/>
    <s v="NPTEL1"/>
    <x v="2"/>
  </r>
  <r>
    <n v="159"/>
    <s v="B131480"/>
    <s v="CHINTHAKRINDI KAMALAMERCY"/>
    <s v="Female"/>
    <s v="e4_sem1"/>
    <s v="ECE"/>
    <s v="ABII-002"/>
    <s v="NPTEL1"/>
    <x v="2"/>
  </r>
  <r>
    <n v="160"/>
    <s v="B131481"/>
    <s v="MD AZEEZ"/>
    <s v="Male"/>
    <s v="e4_sem1"/>
    <s v="ECE"/>
    <s v="ABII-214"/>
    <s v="NPTEL1"/>
    <x v="2"/>
  </r>
  <r>
    <n v="161"/>
    <s v="B131483"/>
    <s v="SETTY ARUNA"/>
    <s v="Female"/>
    <s v="e4_sem1"/>
    <s v="ECE"/>
    <s v="ABII-002"/>
    <s v="NPTEL1"/>
    <x v="2"/>
  </r>
  <r>
    <n v="162"/>
    <s v="B131486"/>
    <s v="AKULA SWETHA"/>
    <s v="Female"/>
    <s v="e4_sem1"/>
    <s v="ECE"/>
    <s v="ABII-212"/>
    <s v="NPTEL1"/>
    <x v="2"/>
  </r>
  <r>
    <n v="163"/>
    <s v="B131488"/>
    <s v="BIRADHER SHREYA"/>
    <s v="Female"/>
    <s v="e4_sem1"/>
    <s v="ECE"/>
    <s v="ABII-212"/>
    <s v="NPTEL1"/>
    <x v="2"/>
  </r>
  <r>
    <n v="164"/>
    <s v="B131494"/>
    <s v="BODDUPELLI VAMSHIKRISHNA"/>
    <s v="Male"/>
    <s v="e4_sem1"/>
    <s v="ECE"/>
    <s v="ABII-213"/>
    <s v="NPTEL1"/>
    <x v="2"/>
  </r>
  <r>
    <n v="165"/>
    <s v="B131505"/>
    <s v="VENKAT AKHIL KUMAR PODUGU"/>
    <s v="Male"/>
    <s v="e4_sem1"/>
    <s v="ECE"/>
    <s v="ABII-002"/>
    <s v="NPTEL1"/>
    <x v="2"/>
  </r>
  <r>
    <n v="166"/>
    <s v="B131508"/>
    <s v="PARIKIPANDLA MANASA"/>
    <s v="Female"/>
    <s v="e4_sem1"/>
    <s v="ECE"/>
    <s v="ABII-002"/>
    <s v="NPTEL1"/>
    <x v="2"/>
  </r>
  <r>
    <n v="167"/>
    <s v="B131511"/>
    <s v="BANDI NARMADA"/>
    <s v="Female"/>
    <s v="e4_sem1"/>
    <s v="ECE"/>
    <s v="ABII-212"/>
    <s v="NPTEL1"/>
    <x v="2"/>
  </r>
  <r>
    <n v="168"/>
    <s v="B131513"/>
    <s v="KONETI ANITHA"/>
    <s v="Female"/>
    <s v="e4_sem1"/>
    <s v="ECE"/>
    <s v="ABII-212"/>
    <s v="NPTEL1"/>
    <x v="2"/>
  </r>
  <r>
    <n v="169"/>
    <s v="B131518"/>
    <s v="CHERUPALLI JYOTHI"/>
    <s v="Female"/>
    <s v="e4_sem1"/>
    <s v="ECE"/>
    <s v="ABII-002"/>
    <s v="NPTEL1"/>
    <x v="2"/>
  </r>
  <r>
    <n v="170"/>
    <s v="B131519"/>
    <s v="MEKALA VIJAYALAXMI"/>
    <s v="Female"/>
    <s v="e4_sem1"/>
    <s v="ECE"/>
    <s v="ABII-214"/>
    <s v="NPTEL1"/>
    <x v="2"/>
  </r>
  <r>
    <n v="171"/>
    <s v="B131524"/>
    <s v="MALLEPULA BHAVANA"/>
    <s v="Female"/>
    <s v="e4_sem1"/>
    <s v="ECE"/>
    <s v="ABII-214"/>
    <s v="NPTEL1"/>
    <x v="2"/>
  </r>
  <r>
    <n v="172"/>
    <s v="B131537"/>
    <s v="ENUGULA MANOJ KUMAR"/>
    <s v="Male"/>
    <s v="e4_sem1"/>
    <s v="ECE"/>
    <s v="ABII-212"/>
    <s v="NPTEL1"/>
    <x v="2"/>
  </r>
  <r>
    <n v="173"/>
    <s v="B131546"/>
    <s v="MOHAMMAD AQUIB"/>
    <s v="Male"/>
    <s v="e4_sem1"/>
    <s v="ECE"/>
    <s v="ABII-213"/>
    <s v="NPTEL1"/>
    <x v="2"/>
  </r>
  <r>
    <n v="174"/>
    <s v="B131548"/>
    <s v="MOURYA NAGAMANI"/>
    <s v="Female"/>
    <s v="e4_sem1"/>
    <s v="ECE"/>
    <s v="ABII-213"/>
    <s v="NPTEL1"/>
    <x v="2"/>
  </r>
  <r>
    <n v="175"/>
    <s v="B131551"/>
    <s v="MARRI HARISH"/>
    <s v="Male"/>
    <s v="e4_sem1"/>
    <s v="ECE"/>
    <s v="ABII-212"/>
    <s v="NPTEL1"/>
    <x v="2"/>
  </r>
  <r>
    <n v="176"/>
    <s v="B131553"/>
    <s v="TUTTEPU BHANU SAHITYA"/>
    <s v="Female"/>
    <s v="e4_sem1"/>
    <s v="ECE"/>
    <s v="ABII-213"/>
    <s v="NPTEL1"/>
    <x v="2"/>
  </r>
  <r>
    <n v="177"/>
    <s v="B131556"/>
    <s v="VADTHYAVATH SURESH"/>
    <s v="Male"/>
    <s v="e4_sem1"/>
    <s v="ECE"/>
    <s v="ABII-213"/>
    <s v="NPTEL1"/>
    <x v="2"/>
  </r>
  <r>
    <n v="178"/>
    <s v="B131560"/>
    <s v="BODDU AKHILSAI"/>
    <s v="Male"/>
    <s v="e4_sem1"/>
    <s v="ECE"/>
    <s v="ABII-214"/>
    <s v="NPTEL1"/>
    <x v="2"/>
  </r>
  <r>
    <n v="179"/>
    <s v="B131562"/>
    <s v="NADIGOTTU ANIL"/>
    <s v="Male"/>
    <s v="e4_sem1"/>
    <s v="ECE"/>
    <s v="ABII-212"/>
    <s v="NPTEL1"/>
    <x v="2"/>
  </r>
  <r>
    <n v="180"/>
    <s v="B131563"/>
    <s v="VEERAMALLA SAMPATH KUMAR"/>
    <s v="Male"/>
    <s v="e4_sem1"/>
    <s v="ECE"/>
    <s v="ABII-213"/>
    <s v="NPTEL1"/>
    <x v="2"/>
  </r>
  <r>
    <n v="181"/>
    <s v="B131564"/>
    <s v="KINNERLA RUCHITHA"/>
    <s v="Female"/>
    <s v="e4_sem1"/>
    <s v="ECE"/>
    <s v="ABII-212"/>
    <s v="NPTEL1"/>
    <x v="2"/>
  </r>
  <r>
    <n v="182"/>
    <s v="B131565"/>
    <s v="ALPATLA ANWESH"/>
    <s v="Male"/>
    <s v="e4_sem1"/>
    <s v="ECE"/>
    <s v="ABII-212"/>
    <s v="NPTEL1"/>
    <x v="2"/>
  </r>
  <r>
    <n v="183"/>
    <s v="B131566"/>
    <s v="GUNNALA HARITHA"/>
    <s v="Female"/>
    <s v="e4_sem1"/>
    <s v="ECE"/>
    <s v="ABII-214"/>
    <s v="NPTEL1"/>
    <x v="2"/>
  </r>
  <r>
    <n v="184"/>
    <s v="B131574"/>
    <s v="MONDITHOKA DHANALAXMI"/>
    <s v="Female"/>
    <s v="e4_sem1"/>
    <s v="ECE"/>
    <s v="ABII-212"/>
    <s v="NPTEL1"/>
    <x v="2"/>
  </r>
  <r>
    <n v="185"/>
    <s v="B131576"/>
    <s v="MOTHUKURI SREEJA"/>
    <s v="Female"/>
    <s v="e4_sem1"/>
    <s v="ECE"/>
    <s v="ABII-213"/>
    <s v="NPTEL1"/>
    <x v="2"/>
  </r>
  <r>
    <n v="186"/>
    <s v="B131579"/>
    <s v="VEERAMALLA RAJU"/>
    <s v="Male"/>
    <s v="e4_sem1"/>
    <s v="ECE"/>
    <s v="ABII-212"/>
    <s v="NPTEL1"/>
    <x v="2"/>
  </r>
  <r>
    <n v="187"/>
    <s v="B131582"/>
    <s v="VADLAKONDA PRADEEP"/>
    <s v="Male"/>
    <s v="e4_sem1"/>
    <s v="ECE"/>
    <s v="ABII-213"/>
    <s v="NPTEL1"/>
    <x v="2"/>
  </r>
  <r>
    <n v="188"/>
    <s v="B131587"/>
    <s v="SUNKARI DIVYA"/>
    <s v="Female"/>
    <s v="e4_sem1"/>
    <s v="ECE"/>
    <s v="ABII-214"/>
    <s v="NPTEL1"/>
    <x v="2"/>
  </r>
  <r>
    <n v="189"/>
    <s v="B131588"/>
    <s v="MAMUNOORI SOUMYA"/>
    <s v="Female"/>
    <s v="e4_sem1"/>
    <s v="ECE"/>
    <s v="ABII-214"/>
    <s v="NPTEL1"/>
    <x v="2"/>
  </r>
  <r>
    <n v="190"/>
    <s v="B131589"/>
    <s v="SUDDALA NAGARAJU"/>
    <s v="Male"/>
    <s v="e4_sem1"/>
    <s v="ECE"/>
    <s v="ABII-212"/>
    <s v="NPTEL1"/>
    <x v="2"/>
  </r>
  <r>
    <n v="191"/>
    <s v="B131601"/>
    <s v="KOMMU SRIKANTH"/>
    <s v="Male"/>
    <s v="e4_sem1"/>
    <s v="ECE"/>
    <s v="ABII-212"/>
    <s v="NPTEL1"/>
    <x v="2"/>
  </r>
  <r>
    <n v="192"/>
    <s v="B131604"/>
    <s v="JANAGAMA KAVERI"/>
    <s v="Female"/>
    <s v="e4_sem1"/>
    <s v="ECE"/>
    <s v="ABII-212"/>
    <s v="NPTEL1"/>
    <x v="2"/>
  </r>
  <r>
    <n v="193"/>
    <s v="B131612"/>
    <s v="GOLLA YOGESH"/>
    <s v="Male"/>
    <s v="e4_sem1"/>
    <s v="ECE"/>
    <s v="ABII-212"/>
    <s v="NPTEL1"/>
    <x v="2"/>
  </r>
  <r>
    <n v="194"/>
    <s v="B131613"/>
    <s v="DYAGA VANITHA"/>
    <s v="Female"/>
    <s v="e4_sem1"/>
    <s v="ECE"/>
    <s v="ABII-213"/>
    <s v="NPTEL1"/>
    <x v="2"/>
  </r>
  <r>
    <n v="195"/>
    <s v="B131614"/>
    <s v="THAMMANAVENI.SREEKANTH"/>
    <s v="Male"/>
    <s v="e4_sem1"/>
    <s v="ECE"/>
    <s v="ABII-213"/>
    <s v="NPTEL1"/>
    <x v="2"/>
  </r>
  <r>
    <n v="196"/>
    <s v="B131653"/>
    <s v="GUNDE SRIKANYA"/>
    <s v="Female"/>
    <s v="e4_sem1"/>
    <s v="ECE"/>
    <s v="ABII-212"/>
    <s v="NPTEL1"/>
    <x v="2"/>
  </r>
  <r>
    <n v="197"/>
    <s v="B131656"/>
    <s v="EEDIGI SWATHI"/>
    <s v="Female"/>
    <s v="e4_sem1"/>
    <s v="ECE"/>
    <s v="ABII-212"/>
    <s v="NPTEL1"/>
    <x v="2"/>
  </r>
  <r>
    <n v="198"/>
    <s v="B131662"/>
    <s v="MUPPIDIWAR ANAND"/>
    <s v="Male"/>
    <s v="e4_sem1"/>
    <s v="ECE"/>
    <s v="ABII-214"/>
    <s v="NPTEL1"/>
    <x v="2"/>
  </r>
  <r>
    <n v="199"/>
    <s v="B131671"/>
    <s v="SANA BHAVYASRI"/>
    <s v="Female"/>
    <s v="e4_sem1"/>
    <s v="ECE"/>
    <s v="ABII-002"/>
    <s v="NPTEL1"/>
    <x v="2"/>
  </r>
  <r>
    <n v="200"/>
    <s v="B131681"/>
    <s v="BAGATHI NAGARAJU"/>
    <s v="Male"/>
    <s v="e4_sem1"/>
    <s v="ECE"/>
    <s v="ABII-212"/>
    <s v="NPTEL1"/>
    <x v="2"/>
  </r>
  <r>
    <n v="201"/>
    <s v="B131682"/>
    <s v="VANGALA MANASA"/>
    <s v="Female"/>
    <s v="e4_sem1"/>
    <s v="ECE"/>
    <s v="ABII-213"/>
    <s v="NPTEL1"/>
    <x v="2"/>
  </r>
  <r>
    <n v="202"/>
    <s v="B131684"/>
    <s v="ADDU DAYAKAR"/>
    <s v="Male"/>
    <s v="e4_sem1"/>
    <s v="ECE"/>
    <s v="ABII-214"/>
    <s v="NPTEL1"/>
    <x v="2"/>
  </r>
  <r>
    <n v="203"/>
    <s v="B131699"/>
    <s v="POLUPARTHI SRIDEVI"/>
    <s v="Female"/>
    <s v="e4_sem1"/>
    <s v="ECE"/>
    <s v="ABII-214"/>
    <s v="NPTEL1"/>
    <x v="2"/>
  </r>
  <r>
    <n v="204"/>
    <s v="B131705"/>
    <s v="LOKAPPA BHASKAR"/>
    <s v="Male"/>
    <s v="e4_sem1"/>
    <s v="ECE"/>
    <s v="ABII-213"/>
    <s v="NPTEL1"/>
    <x v="2"/>
  </r>
  <r>
    <n v="205"/>
    <s v="B131707"/>
    <s v="MUDU YAKAMMA"/>
    <s v="Female"/>
    <s v="e4_sem1"/>
    <s v="ECE"/>
    <s v="ABII-212"/>
    <s v="NPTEL1"/>
    <x v="2"/>
  </r>
  <r>
    <n v="206"/>
    <s v="B131709"/>
    <s v="VEMULURI UDAY KIRAN"/>
    <s v="Male"/>
    <s v="e4_sem1"/>
    <s v="ECE"/>
    <s v="ABII-212"/>
    <s v="NPTEL1"/>
    <x v="2"/>
  </r>
  <r>
    <n v="207"/>
    <s v="B131710"/>
    <s v="SEEPELLY JEDIDIAH SAMUEL"/>
    <s v="Male"/>
    <s v="e4_sem1"/>
    <s v="ECE"/>
    <s v="ABII-212"/>
    <s v="NPTEL1"/>
    <x v="2"/>
  </r>
  <r>
    <n v="208"/>
    <s v="B131715"/>
    <s v="PERUKA  DEEPA"/>
    <s v="Female"/>
    <s v="e4_sem1"/>
    <s v="ECE"/>
    <s v="ABII-214"/>
    <s v="NPTEL1"/>
    <x v="2"/>
  </r>
  <r>
    <n v="209"/>
    <s v="B131720"/>
    <s v="DEGALA VARSHA"/>
    <s v="Female"/>
    <s v="e4_sem1"/>
    <s v="ECE"/>
    <s v="ABII-214"/>
    <s v="NPTEL1"/>
    <x v="2"/>
  </r>
  <r>
    <n v="210"/>
    <s v="B131725"/>
    <s v="CHERUKUPALLI NARESH"/>
    <s v="Male"/>
    <s v="e4_sem1"/>
    <s v="ECE"/>
    <s v="ABII-212"/>
    <s v="NPTEL1"/>
    <x v="2"/>
  </r>
  <r>
    <n v="211"/>
    <s v="B131728"/>
    <s v="VALLALA CHITTAMMA"/>
    <s v="Female"/>
    <s v="e4_sem1"/>
    <s v="ECE"/>
    <s v="ABII-212"/>
    <s v="NPTEL1"/>
    <x v="2"/>
  </r>
  <r>
    <n v="212"/>
    <s v="B131729"/>
    <s v="CHITTIRI  GOWTHAMI"/>
    <s v="Female"/>
    <s v="e4_sem1"/>
    <s v="ECE"/>
    <s v="ABII-213"/>
    <s v="NPTEL1"/>
    <x v="2"/>
  </r>
  <r>
    <n v="213"/>
    <s v="B131744"/>
    <s v="MANDA SUDHA"/>
    <s v="Female"/>
    <s v="e4_sem1"/>
    <s v="ECE"/>
    <s v="ABII-214"/>
    <s v="NPTEL1"/>
    <x v="2"/>
  </r>
  <r>
    <n v="214"/>
    <s v="B131754"/>
    <s v="SANE AKHILA"/>
    <s v="Female"/>
    <s v="e4_sem1"/>
    <s v="ECE"/>
    <s v="ABII-213"/>
    <s v="NPTEL1"/>
    <x v="2"/>
  </r>
  <r>
    <n v="215"/>
    <s v="B131768"/>
    <s v="KUNCHAKARA ALEKHYA"/>
    <s v="Female"/>
    <s v="e4_sem1"/>
    <s v="ECE"/>
    <s v="ABII-214"/>
    <s v="NPTEL1"/>
    <x v="2"/>
  </r>
  <r>
    <n v="216"/>
    <s v="B131771"/>
    <s v="GASIKANTI APARNA"/>
    <s v="Female"/>
    <s v="e4_sem1"/>
    <s v="ECE"/>
    <s v="ABII-002"/>
    <s v="NPTEL1"/>
    <x v="2"/>
  </r>
  <r>
    <n v="217"/>
    <s v="B131778"/>
    <s v="UGGI ANURADHA"/>
    <s v="Female"/>
    <s v="e4_sem1"/>
    <s v="ECE"/>
    <s v="ABII-212"/>
    <s v="NPTEL1"/>
    <x v="2"/>
  </r>
  <r>
    <n v="218"/>
    <s v="B131779"/>
    <s v="MATTA RAJA RATNAKUMAR"/>
    <s v="Male"/>
    <s v="e4_sem1"/>
    <s v="ECE"/>
    <s v="ABII-002"/>
    <s v="NPTEL1"/>
    <x v="2"/>
  </r>
  <r>
    <n v="219"/>
    <s v="B131780"/>
    <s v="KUNUSOTH ANITHA"/>
    <s v="Female"/>
    <s v="e4_sem1"/>
    <s v="ECE"/>
    <s v="ABII-212"/>
    <s v="NPTEL1"/>
    <x v="2"/>
  </r>
  <r>
    <n v="220"/>
    <s v="B131783"/>
    <s v="RASURI BHARGAVI"/>
    <s v="Female"/>
    <s v="e4_sem1"/>
    <s v="ECE"/>
    <s v="ABII-213"/>
    <s v="NPTEL1"/>
    <x v="2"/>
  </r>
  <r>
    <n v="221"/>
    <s v="B131784"/>
    <s v="CHANDRAKALA RAMBILLI"/>
    <s v="Female"/>
    <s v="e4_sem1"/>
    <s v="ECE"/>
    <s v="ABII-214"/>
    <s v="NPTEL1"/>
    <x v="2"/>
  </r>
  <r>
    <n v="222"/>
    <s v="B131785"/>
    <s v="E.SOUMYA"/>
    <s v="Female"/>
    <s v="e4_sem1"/>
    <s v="ECE"/>
    <s v="ABII-212"/>
    <s v="NPTEL1"/>
    <x v="2"/>
  </r>
  <r>
    <n v="223"/>
    <s v="B131791"/>
    <s v="YUGANDHAR KINJARAPU"/>
    <s v="Male"/>
    <s v="e4_sem1"/>
    <s v="ECE"/>
    <s v="ABII-212"/>
    <s v="NPTEL1"/>
    <x v="2"/>
  </r>
  <r>
    <n v="224"/>
    <s v="B131796"/>
    <s v="BATHINI MAHESH"/>
    <s v="Male"/>
    <s v="e4_sem1"/>
    <s v="ECE"/>
    <s v="ABII-212"/>
    <s v="NPTEL1"/>
    <x v="2"/>
  </r>
  <r>
    <n v="225"/>
    <s v="B131803"/>
    <s v="CHINUGUNDI ANIL KUMAR"/>
    <s v="Male"/>
    <s v="e4_sem1"/>
    <s v="ECE"/>
    <s v="ABII-212"/>
    <s v="NPTEL1"/>
    <x v="2"/>
  </r>
  <r>
    <n v="226"/>
    <s v="B131809"/>
    <s v="KANISH"/>
    <s v="Female"/>
    <s v="e4_sem1"/>
    <s v="ECE"/>
    <s v="ABII-002"/>
    <s v="NPTEL1"/>
    <x v="2"/>
  </r>
  <r>
    <n v="227"/>
    <s v="B131812"/>
    <s v="ANNEPU HARITHA"/>
    <s v="Female"/>
    <s v="e4_sem1"/>
    <s v="ECE"/>
    <s v="ABII-212"/>
    <s v="NPTEL1"/>
    <x v="2"/>
  </r>
  <r>
    <n v="228"/>
    <s v="B131813"/>
    <s v="NEELAKANTI SUSMITHASRI"/>
    <s v="Female"/>
    <s v="e4_sem1"/>
    <s v="ECE"/>
    <s v="ABII-002"/>
    <s v="NPTEL1"/>
    <x v="2"/>
  </r>
  <r>
    <n v="229"/>
    <s v="B131815"/>
    <s v="LINGAMPALLY BABISHA"/>
    <s v="Female"/>
    <s v="e4_sem1"/>
    <s v="ECE"/>
    <s v="ABII-212"/>
    <s v="NPTEL1"/>
    <x v="2"/>
  </r>
  <r>
    <n v="230"/>
    <s v="B131816"/>
    <s v="PITLA NIKHITHA"/>
    <s v="Female"/>
    <s v="e4_sem1"/>
    <s v="ECE"/>
    <s v="ABII-214"/>
    <s v="NPTEL1"/>
    <x v="2"/>
  </r>
  <r>
    <n v="231"/>
    <s v="B131820"/>
    <s v="KAKULARAPU HARIPREETH REDDY"/>
    <s v="Male"/>
    <s v="e4_sem1"/>
    <s v="ECE"/>
    <s v="ABII-002"/>
    <s v="NPTEL1"/>
    <x v="2"/>
  </r>
  <r>
    <n v="232"/>
    <s v="B131822"/>
    <s v="PENUMALLU JYOTHI"/>
    <s v="Female"/>
    <s v="e4_sem1"/>
    <s v="ECE"/>
    <s v="ABII-002"/>
    <s v="NPTEL1"/>
    <x v="2"/>
  </r>
  <r>
    <n v="233"/>
    <s v="B131823"/>
    <s v="BILLA JHANSI"/>
    <s v="Female"/>
    <s v="e4_sem1"/>
    <s v="ECE"/>
    <s v="ABII-212"/>
    <s v="NPTEL1"/>
    <x v="2"/>
  </r>
  <r>
    <n v="234"/>
    <s v="B131824"/>
    <s v="A.KAVITHA"/>
    <s v="Female"/>
    <s v="e4_sem1"/>
    <s v="ECE"/>
    <s v="ABII-213"/>
    <s v="NPTEL1"/>
    <x v="2"/>
  </r>
  <r>
    <n v="235"/>
    <s v="B131829"/>
    <s v="THAIDALA NAVEETHA"/>
    <s v="Female"/>
    <s v="e4_sem1"/>
    <s v="ECE"/>
    <s v="ABII-212"/>
    <s v="NPTEL1"/>
    <x v="2"/>
  </r>
  <r>
    <n v="236"/>
    <s v="B131832"/>
    <s v="BHUKYA YAKUB"/>
    <s v="Male"/>
    <s v="e4_sem1"/>
    <s v="ECE"/>
    <s v="ABII-212"/>
    <s v="NPTEL1"/>
    <x v="2"/>
  </r>
  <r>
    <n v="237"/>
    <s v="B131833"/>
    <s v="BALLU SHIVANI"/>
    <s v="Female"/>
    <s v="e4_sem1"/>
    <s v="ECE"/>
    <s v="ABII-213"/>
    <s v="NPTEL1"/>
    <x v="2"/>
  </r>
  <r>
    <n v="238"/>
    <s v="B131840"/>
    <s v="AEDLA RAVINDER"/>
    <s v="Male"/>
    <s v="e4_sem1"/>
    <s v="ECE"/>
    <s v="ABII-002"/>
    <s v="NPTEL1"/>
    <x v="2"/>
  </r>
  <r>
    <n v="239"/>
    <s v="B131843"/>
    <s v="SHEELAM.SRUJANA"/>
    <s v="Female"/>
    <s v="e4_sem1"/>
    <s v="ECE"/>
    <s v="ABII-213"/>
    <s v="NPTEL1"/>
    <x v="2"/>
  </r>
  <r>
    <n v="240"/>
    <s v="B131844"/>
    <s v="SHAIK ANIS BABA"/>
    <s v="Male"/>
    <s v="e4_sem1"/>
    <s v="ECE"/>
    <s v="ABII-002"/>
    <s v="NPTEL1"/>
    <x v="2"/>
  </r>
  <r>
    <n v="241"/>
    <s v="B131850"/>
    <s v="PITTALA SHRAVANI"/>
    <s v="Female"/>
    <s v="e4_sem1"/>
    <s v="ECE"/>
    <s v="ABII-002"/>
    <s v="NPTEL1"/>
    <x v="2"/>
  </r>
  <r>
    <n v="242"/>
    <s v="B131856"/>
    <s v="NANDHALA SRIMAN"/>
    <s v="Male"/>
    <s v="e4_sem1"/>
    <s v="ECE"/>
    <s v="ABII-213"/>
    <s v="NPTEL1"/>
    <x v="2"/>
  </r>
  <r>
    <n v="243"/>
    <s v="B131859"/>
    <s v="PARISAM LAKSHMI"/>
    <s v="Female"/>
    <s v="e4_sem1"/>
    <s v="ECE"/>
    <s v="ABII-214"/>
    <s v="NPTEL1"/>
    <x v="2"/>
  </r>
  <r>
    <n v="244"/>
    <s v="B131862"/>
    <s v="KONDEPATI SANDEEP"/>
    <s v="Male"/>
    <s v="e4_sem1"/>
    <s v="ECE"/>
    <s v="ABII-212"/>
    <s v="NPTEL1"/>
    <x v="2"/>
  </r>
  <r>
    <n v="245"/>
    <s v="B131870"/>
    <s v="SANGU SOUJANYA"/>
    <s v="Female"/>
    <s v="e4_sem1"/>
    <s v="ECE"/>
    <s v="ABII-002"/>
    <s v="NPTEL1"/>
    <x v="2"/>
  </r>
  <r>
    <n v="246"/>
    <s v="B131874"/>
    <s v="GUGGILLA.SAIVEENA"/>
    <s v="Female"/>
    <s v="e4_sem1"/>
    <s v="ECE"/>
    <s v="ABII-214"/>
    <s v="NPTEL1"/>
    <x v="2"/>
  </r>
  <r>
    <n v="247"/>
    <s v="B131875"/>
    <s v="SINGARAPU.SINDHU"/>
    <s v="Female"/>
    <s v="e4_sem1"/>
    <s v="ECE"/>
    <s v="ABII-214"/>
    <s v="NPTEL1"/>
    <x v="2"/>
  </r>
  <r>
    <n v="248"/>
    <s v="B131876"/>
    <s v="BANDI ANUSHA"/>
    <s v="Female"/>
    <s v="e4_sem1"/>
    <s v="ECE"/>
    <s v="ABII-212"/>
    <s v="NPTEL1"/>
    <x v="2"/>
  </r>
  <r>
    <n v="249"/>
    <s v="B131877"/>
    <s v="ANISETTI SWAROOPA"/>
    <s v="Female"/>
    <s v="e4_sem1"/>
    <s v="ECE"/>
    <s v="ABII-212"/>
    <s v="NPTEL1"/>
    <x v="2"/>
  </r>
  <r>
    <n v="250"/>
    <s v="B131878"/>
    <s v="K PRABHU KRISHNA"/>
    <s v="Male"/>
    <s v="e4_sem1"/>
    <s v="ECE"/>
    <s v="ABII-214"/>
    <s v="NPTEL1"/>
    <x v="2"/>
  </r>
  <r>
    <n v="251"/>
    <s v="B131880"/>
    <s v="MOHAMMED RIYAZ PASHA"/>
    <s v="Male"/>
    <s v="e4_sem1"/>
    <s v="ECE"/>
    <s v="ABII-212"/>
    <s v="NPTEL1"/>
    <x v="2"/>
  </r>
  <r>
    <n v="252"/>
    <s v="B131884"/>
    <s v="E.LAVANYA"/>
    <s v="Female"/>
    <s v="e4_sem1"/>
    <s v="ECE"/>
    <s v="ABII-002"/>
    <s v="NPTEL1"/>
    <x v="2"/>
  </r>
  <r>
    <n v="253"/>
    <s v="B131889"/>
    <s v="SUTHARI.MOUNIKA"/>
    <s v="Female"/>
    <s v="e4_sem1"/>
    <s v="ECE"/>
    <s v="ABII-002"/>
    <s v="NPTEL1"/>
    <x v="2"/>
  </r>
  <r>
    <n v="254"/>
    <s v="B131893"/>
    <s v="VENKATGARI ANITHA"/>
    <s v="Female"/>
    <s v="e4_sem1"/>
    <s v="ECE"/>
    <s v="ABII-002"/>
    <s v="NPTEL1"/>
    <x v="2"/>
  </r>
  <r>
    <n v="255"/>
    <s v="B131899"/>
    <s v="BHASHABOINA KRISHNAVENI"/>
    <s v="Female"/>
    <s v="e4_sem1"/>
    <s v="ECE"/>
    <s v="ABII-213"/>
    <s v="NPTEL1"/>
    <x v="2"/>
  </r>
  <r>
    <n v="256"/>
    <s v="B131902"/>
    <s v="SALLA RAKESH"/>
    <s v="Male"/>
    <s v="e4_sem1"/>
    <s v="ECE"/>
    <s v="ABII-214"/>
    <s v="NPTEL1"/>
    <x v="2"/>
  </r>
  <r>
    <n v="257"/>
    <s v="B131903"/>
    <s v="CHINTALA AKHILA"/>
    <s v="Female"/>
    <s v="e4_sem1"/>
    <s v="ECE"/>
    <s v="ABII-002"/>
    <s v="NPTEL1"/>
    <x v="2"/>
  </r>
  <r>
    <n v="258"/>
    <s v="B131904"/>
    <s v="MYATHARI  NAVANEETHA"/>
    <s v="Female"/>
    <s v="e4_sem1"/>
    <s v="ECE"/>
    <s v="ABII-214"/>
    <s v="NPTEL1"/>
    <x v="2"/>
  </r>
  <r>
    <n v="259"/>
    <s v="B131917"/>
    <s v="CHANDAVATH.RANJITH"/>
    <s v="Male"/>
    <s v="e4_sem1"/>
    <s v="ECE"/>
    <s v="ABII-214"/>
    <s v="NPTEL1"/>
    <x v="2"/>
  </r>
  <r>
    <n v="260"/>
    <s v="B131931"/>
    <s v="BINGI SHIRISHA"/>
    <s v="Female"/>
    <s v="e4_sem1"/>
    <s v="ECE"/>
    <s v="ABII-213"/>
    <s v="NPTEL1"/>
    <x v="2"/>
  </r>
  <r>
    <n v="261"/>
    <s v="B131932"/>
    <s v="SARGAM.MOUNIKA"/>
    <s v="Female"/>
    <s v="e4_sem1"/>
    <s v="ECE"/>
    <s v="ABII-002"/>
    <s v="NPTEL1"/>
    <x v="2"/>
  </r>
  <r>
    <n v="262"/>
    <s v="B131944"/>
    <s v="MOHAMMAD SOHAIL KHAN"/>
    <s v="Male"/>
    <s v="e4_sem1"/>
    <s v="ECE"/>
    <s v="ABII-213"/>
    <s v="NPTEL1"/>
    <x v="2"/>
  </r>
  <r>
    <n v="263"/>
    <s v="B131945"/>
    <s v="DESHABOINA REVANTH"/>
    <s v="Male"/>
    <s v="e4_sem1"/>
    <s v="ECE"/>
    <s v="ABII-213"/>
    <s v="NPTEL1"/>
    <x v="2"/>
  </r>
  <r>
    <n v="264"/>
    <s v="B131947"/>
    <s v="KEESARI ANVESH"/>
    <s v="Male"/>
    <s v="e4_sem1"/>
    <s v="ECE"/>
    <s v="ABII-214"/>
    <s v="NPTEL1"/>
    <x v="2"/>
  </r>
  <r>
    <n v="265"/>
    <s v="B131952"/>
    <s v="GEDELA BHANUSHANKAR"/>
    <s v="Male"/>
    <s v="e4_sem1"/>
    <s v="ECE"/>
    <s v="ABII-002"/>
    <s v="NPTEL1"/>
    <x v="2"/>
  </r>
  <r>
    <n v="266"/>
    <s v="B131955"/>
    <s v="VANGALA VINAY REDDY"/>
    <s v="Male"/>
    <s v="e4_sem1"/>
    <s v="ECE"/>
    <s v="ABII-002"/>
    <s v="NPTEL1"/>
    <x v="2"/>
  </r>
  <r>
    <n v="267"/>
    <s v="B131956"/>
    <s v="SUVVARI VENKATA LAKSHMI"/>
    <s v="Female"/>
    <s v="e4_sem1"/>
    <s v="ECE"/>
    <s v="ABII-214"/>
    <s v="NPTEL1"/>
    <x v="2"/>
  </r>
  <r>
    <n v="268"/>
    <s v="B131964"/>
    <s v="MAKKALLA PHANIKUMAR"/>
    <s v="Male"/>
    <s v="e4_sem1"/>
    <s v="ECE"/>
    <s v="ABII-213"/>
    <s v="NPTEL1"/>
    <x v="2"/>
  </r>
  <r>
    <n v="269"/>
    <s v="B131965"/>
    <s v="MD SHARKHAN"/>
    <s v="Male"/>
    <s v="e4_sem1"/>
    <s v="ECE"/>
    <s v="ABII-213"/>
    <s v="NPTEL1"/>
    <x v="2"/>
  </r>
  <r>
    <n v="270"/>
    <s v="B131966"/>
    <s v="DEDAVATH KARUN KUMAR"/>
    <s v="Male"/>
    <s v="e4_sem1"/>
    <s v="ECE"/>
    <s v="ABII-213"/>
    <s v="NPTEL1"/>
    <x v="2"/>
  </r>
  <r>
    <n v="271"/>
    <s v="B131977"/>
    <s v="VEMULA PRASHANTH"/>
    <s v="Male"/>
    <s v="e4_sem1"/>
    <s v="ECE"/>
    <s v="ABII-214"/>
    <s v="NPTEL1"/>
    <x v="2"/>
  </r>
  <r>
    <n v="272"/>
    <s v="B131980"/>
    <s v="SIRICILLA SHARATH KUMAR"/>
    <s v="Male"/>
    <s v="e4_sem1"/>
    <s v="ECE"/>
    <s v="ABII-214"/>
    <s v="NPTEL1"/>
    <x v="2"/>
  </r>
  <r>
    <n v="273"/>
    <s v="B131983"/>
    <s v="GANGARAPU ROHITH PRASAD"/>
    <s v="Male"/>
    <s v="e4_sem1"/>
    <s v="ECE"/>
    <s v="ABII-212"/>
    <s v="NPTEL1"/>
    <x v="2"/>
  </r>
  <r>
    <n v="274"/>
    <s v="B131986"/>
    <s v="JAKKULA CHANDRAMOULI"/>
    <s v="Male"/>
    <s v="e4_sem1"/>
    <s v="ECE"/>
    <s v="ABII-212"/>
    <s v="NPTEL1"/>
    <x v="2"/>
  </r>
  <r>
    <n v="275"/>
    <s v="B131987"/>
    <s v="VELPULA SIDDU"/>
    <s v="Male"/>
    <s v="e4_sem1"/>
    <s v="ECE"/>
    <s v="ABII-214"/>
    <s v="NPTEL1"/>
    <x v="2"/>
  </r>
  <r>
    <n v="276"/>
    <s v="B131988"/>
    <s v="GURNULA VENKATESH"/>
    <s v="Male"/>
    <s v="e4_sem1"/>
    <s v="ECE"/>
    <s v="ABII-214"/>
    <s v="NPTEL1"/>
    <x v="2"/>
  </r>
  <r>
    <n v="277"/>
    <s v="B131992"/>
    <s v="CHINDAM BALRAJ"/>
    <s v="Male"/>
    <s v="e4_sem1"/>
    <s v="ECE"/>
    <s v="ABII-002"/>
    <s v="NPTEL1"/>
    <x v="2"/>
  </r>
  <r>
    <n v="278"/>
    <s v="B131993"/>
    <s v="MADARAM SAI"/>
    <s v="Male"/>
    <s v="e4_sem1"/>
    <s v="ECE"/>
    <s v="ABII-214"/>
    <s v="NPTEL1"/>
    <x v="2"/>
  </r>
  <r>
    <n v="279"/>
    <s v="B131995"/>
    <s v="KAKI PAVANMAHESH"/>
    <s v="Male"/>
    <s v="e4_sem1"/>
    <s v="ECE"/>
    <s v="ABII-213"/>
    <s v="NPTEL1"/>
    <x v="2"/>
  </r>
  <r>
    <n v="280"/>
    <s v="B131997"/>
    <s v="RESHMA"/>
    <s v="Female"/>
    <s v="e4_sem1"/>
    <s v="ECE"/>
    <s v="ABII-002"/>
    <s v="NPTEL1"/>
    <x v="2"/>
  </r>
  <r>
    <n v="281"/>
    <s v="B132001"/>
    <s v="KUKUDALA JANARDHAN"/>
    <s v="Male"/>
    <s v="e4_sem1"/>
    <s v="ECE"/>
    <s v="ABII-213"/>
    <s v="NPTEL1"/>
    <x v="2"/>
  </r>
  <r>
    <n v="282"/>
    <s v="B121028"/>
    <s v="MANEESH VINNAKOTA"/>
    <s v="Male"/>
    <s v="e4_sem1"/>
    <s v="MME"/>
    <s v="ABII-005"/>
    <s v="NPTEL2"/>
    <x v="3"/>
  </r>
  <r>
    <n v="283"/>
    <s v="B121127"/>
    <s v="BOJJA MAHESH"/>
    <s v="Male"/>
    <s v="e4_sem1"/>
    <s v="MME"/>
    <s v="ABII-005"/>
    <s v="NPTEL2"/>
    <x v="3"/>
  </r>
  <r>
    <n v="284"/>
    <s v="B121279"/>
    <s v="P.DEVIKA"/>
    <s v="Female"/>
    <s v="e4_sem1"/>
    <s v="MME"/>
    <s v="ABII-005"/>
    <s v="NPTEL2"/>
    <x v="3"/>
  </r>
  <r>
    <n v="285"/>
    <s v="B121310"/>
    <s v="MERGOJU SRIKANTH"/>
    <s v="Male"/>
    <s v="e4_sem1"/>
    <s v="MME"/>
    <s v="ABII-005"/>
    <s v="NPTEL2"/>
    <x v="3"/>
  </r>
  <r>
    <n v="286"/>
    <s v="B121339"/>
    <s v="G. PRIYA"/>
    <s v="Female"/>
    <s v="e4_sem1"/>
    <s v="MME"/>
    <s v="ABII-005"/>
    <s v="NPTEL2"/>
    <x v="3"/>
  </r>
  <r>
    <n v="287"/>
    <s v="B121394"/>
    <s v="DAKAI MADHURI"/>
    <s v="Female"/>
    <s v="e4_sem1"/>
    <s v="MME"/>
    <s v="ABII-005"/>
    <s v="NPTEL2"/>
    <x v="3"/>
  </r>
  <r>
    <n v="288"/>
    <s v="B121578"/>
    <s v="D USHARANI"/>
    <s v="Female"/>
    <s v="e4_sem1"/>
    <s v="MME"/>
    <s v="ABII-005"/>
    <s v="NPTEL2"/>
    <x v="3"/>
  </r>
  <r>
    <n v="289"/>
    <s v="B121692"/>
    <s v="J.SARITHA"/>
    <s v="Female"/>
    <s v="e4_sem1"/>
    <s v="MME"/>
    <s v="ABII-005"/>
    <s v="NPTEL2"/>
    <x v="3"/>
  </r>
  <r>
    <n v="290"/>
    <s v="B121714"/>
    <s v="M.SWATHI"/>
    <s v="Female"/>
    <s v="e4_sem1"/>
    <s v="MME"/>
    <s v="ABII-005"/>
    <s v="NPTEL2"/>
    <x v="3"/>
  </r>
  <r>
    <n v="291"/>
    <s v="B121721"/>
    <s v="KANTHALA RAJITHA"/>
    <s v="Female"/>
    <s v="e4_sem1"/>
    <s v="MME"/>
    <s v="ABII-005"/>
    <s v="NPTEL2"/>
    <x v="3"/>
  </r>
  <r>
    <n v="292"/>
    <s v="B121779"/>
    <s v="AILI AKHILA"/>
    <s v="Female"/>
    <s v="e4_sem1"/>
    <s v="MME"/>
    <s v="ABII-005"/>
    <s v="NPTEL2"/>
    <x v="3"/>
  </r>
  <r>
    <n v="293"/>
    <s v="B121801"/>
    <s v="M.MADHUKAR"/>
    <s v="Male"/>
    <s v="e4_sem1"/>
    <s v="MME"/>
    <s v="ABII-005"/>
    <s v="NPTEL2"/>
    <x v="3"/>
  </r>
  <r>
    <n v="294"/>
    <s v="B121829"/>
    <s v="K.PRATHYUSHA"/>
    <s v="Female"/>
    <s v="e4_sem1"/>
    <s v="MME"/>
    <s v="ABII-005"/>
    <s v="NPTEL2"/>
    <x v="3"/>
  </r>
  <r>
    <n v="295"/>
    <s v="B121858"/>
    <s v="ORIKE RAJENDER"/>
    <s v="Male"/>
    <s v="e4_sem1"/>
    <s v="MME"/>
    <s v="ABII-005"/>
    <s v="NPTEL2"/>
    <x v="3"/>
  </r>
  <r>
    <n v="296"/>
    <s v="B121865"/>
    <s v="N SHRUTHI"/>
    <s v="Female"/>
    <s v="e4_sem1"/>
    <s v="MME"/>
    <s v="ABII-005"/>
    <s v="NPTEL2"/>
    <x v="3"/>
  </r>
  <r>
    <n v="297"/>
    <s v="B121940"/>
    <s v="RUKHIYA"/>
    <s v="Female"/>
    <s v="e4_sem1"/>
    <s v="MME"/>
    <s v="ABII-005"/>
    <s v="NPTEL2"/>
    <x v="3"/>
  </r>
  <r>
    <n v="298"/>
    <s v="B121954"/>
    <s v="K SHASHIKUMAR"/>
    <s v="Male"/>
    <s v="e4_sem1"/>
    <s v="MME"/>
    <s v="ABII-005"/>
    <s v="NPTEL2"/>
    <x v="3"/>
  </r>
  <r>
    <n v="299"/>
    <s v="B121993"/>
    <s v="K MANISHA"/>
    <s v="Female"/>
    <s v="e4_sem1"/>
    <s v="MME"/>
    <s v="ABII-005"/>
    <s v="NPTEL2"/>
    <x v="3"/>
  </r>
  <r>
    <n v="300"/>
    <s v="B131002"/>
    <s v="A.GOPI"/>
    <s v="Male"/>
    <s v="e4_sem1"/>
    <s v="MME"/>
    <s v="ABII-005"/>
    <s v="NPTEL2"/>
    <x v="3"/>
  </r>
  <r>
    <n v="301"/>
    <s v="B131003"/>
    <s v="MALE SAIVAMSHI"/>
    <s v="Male"/>
    <s v="e4_sem1"/>
    <s v="MME"/>
    <s v="ABII-005"/>
    <s v="NPTEL2"/>
    <x v="3"/>
  </r>
  <r>
    <n v="302"/>
    <s v="B131015"/>
    <s v="KAKUMALLA HEMA SAI PRIYANKA"/>
    <s v="Female"/>
    <s v="e4_sem1"/>
    <s v="MME"/>
    <s v="ABII-005"/>
    <s v="NPTEL2"/>
    <x v="3"/>
  </r>
  <r>
    <n v="303"/>
    <s v="B131021"/>
    <s v="DANNANA SUMASRI"/>
    <s v="Female"/>
    <s v="e4_sem1"/>
    <s v="MME"/>
    <s v="ABII-005"/>
    <s v="NPTEL2"/>
    <x v="3"/>
  </r>
  <r>
    <n v="304"/>
    <s v="B131026"/>
    <s v="AKULA YOGANAND"/>
    <s v="Male"/>
    <s v="e4_sem1"/>
    <s v="MME"/>
    <s v="ABII-005"/>
    <s v="NPTEL2"/>
    <x v="3"/>
  </r>
  <r>
    <n v="305"/>
    <s v="B131053"/>
    <s v="KUCHANA ANUPAMA"/>
    <s v="Female"/>
    <s v="e4_sem1"/>
    <s v="MME"/>
    <s v="ABII-005"/>
    <s v="NPTEL2"/>
    <x v="3"/>
  </r>
  <r>
    <n v="306"/>
    <s v="B131086"/>
    <s v="UDUGULA KAVYA"/>
    <s v="Female"/>
    <s v="e4_sem1"/>
    <s v="MME"/>
    <s v="ABII-005"/>
    <s v="NPTEL2"/>
    <x v="3"/>
  </r>
  <r>
    <n v="307"/>
    <s v="B131109"/>
    <s v="KANKAPUR HARIKAKALYANI"/>
    <s v="Female"/>
    <s v="e4_sem1"/>
    <s v="MME"/>
    <s v="ABII-005"/>
    <s v="NPTEL2"/>
    <x v="3"/>
  </r>
  <r>
    <n v="308"/>
    <s v="B131150"/>
    <s v="RACHAMALLA MOUNIKA"/>
    <s v="Female"/>
    <s v="e4_sem1"/>
    <s v="MME"/>
    <s v="ABII-005"/>
    <s v="NPTEL2"/>
    <x v="3"/>
  </r>
  <r>
    <n v="309"/>
    <s v="B131160"/>
    <s v="MUKKERA RAVALI"/>
    <s v="Female"/>
    <s v="e4_sem1"/>
    <s v="MME"/>
    <s v="ABII-005"/>
    <s v="NPTEL2"/>
    <x v="3"/>
  </r>
  <r>
    <n v="310"/>
    <s v="B131240"/>
    <s v="YALLA SAIKIRAN"/>
    <s v="Male"/>
    <s v="e4_sem1"/>
    <s v="MME"/>
    <s v="ABII-005"/>
    <s v="NPTEL2"/>
    <x v="3"/>
  </r>
  <r>
    <n v="311"/>
    <s v="B131295"/>
    <s v="A.SHYAMALA"/>
    <s v="Female"/>
    <s v="e4_sem1"/>
    <s v="MME"/>
    <s v="ABII-005"/>
    <s v="NPTEL2"/>
    <x v="3"/>
  </r>
  <r>
    <n v="312"/>
    <s v="B131346"/>
    <s v="SURESH REDDY VARAKALA"/>
    <s v="Male"/>
    <s v="e4_sem1"/>
    <s v="MME"/>
    <s v="ABII-005"/>
    <s v="NPTEL2"/>
    <x v="3"/>
  </r>
  <r>
    <n v="313"/>
    <s v="B131347"/>
    <s v="UMADEVI"/>
    <s v="Female"/>
    <s v="e4_sem1"/>
    <s v="MME"/>
    <s v="ABII-005"/>
    <s v="NPTEL2"/>
    <x v="3"/>
  </r>
  <r>
    <n v="314"/>
    <s v="B131472"/>
    <s v="THUMMOJU JANAKIRANI"/>
    <s v="Female"/>
    <s v="e4_sem1"/>
    <s v="MME"/>
    <s v="ABII-005"/>
    <s v="NPTEL2"/>
    <x v="3"/>
  </r>
  <r>
    <n v="315"/>
    <s v="B131473"/>
    <s v="MOLLA SWAROOPA"/>
    <s v="Female"/>
    <s v="e4_sem1"/>
    <s v="MME"/>
    <s v="ABII-005"/>
    <s v="NPTEL2"/>
    <x v="3"/>
  </r>
  <r>
    <n v="316"/>
    <s v="B131495"/>
    <s v="INDRAJA"/>
    <s v="Female"/>
    <s v="e4_sem1"/>
    <s v="MME"/>
    <s v="ABII-005"/>
    <s v="NPTEL2"/>
    <x v="3"/>
  </r>
  <r>
    <n v="317"/>
    <s v="B131498"/>
    <s v="MD NAZIA"/>
    <s v="Female"/>
    <s v="e4_sem1"/>
    <s v="MME"/>
    <s v="ABII-005"/>
    <s v="NPTEL2"/>
    <x v="3"/>
  </r>
  <r>
    <n v="318"/>
    <s v="B131502"/>
    <s v="AMARAGONI MANMOHANBABU"/>
    <s v="Male"/>
    <s v="e4_sem1"/>
    <s v="MME"/>
    <s v="ABII-005"/>
    <s v="NPTEL2"/>
    <x v="3"/>
  </r>
  <r>
    <n v="319"/>
    <s v="B131626"/>
    <s v="NAROJU LAVANYA"/>
    <s v="Female"/>
    <s v="e4_sem1"/>
    <s v="MME"/>
    <s v="ABII-005"/>
    <s v="NPTEL2"/>
    <x v="3"/>
  </r>
  <r>
    <n v="320"/>
    <s v="B131664"/>
    <s v="THADAKA SWETHA"/>
    <s v="Female"/>
    <s v="e4_sem1"/>
    <s v="MME"/>
    <s v="ABII-005"/>
    <s v="NPTEL2"/>
    <x v="3"/>
  </r>
  <r>
    <n v="321"/>
    <s v="B131693"/>
    <s v="MOHAMMAD NAZIA"/>
    <s v="Female"/>
    <s v="e4_sem1"/>
    <s v="MME"/>
    <s v="ABII-005"/>
    <s v="NPTEL2"/>
    <x v="3"/>
  </r>
  <r>
    <n v="322"/>
    <s v="B131694"/>
    <s v="MAMIDI NALINIPRIYA"/>
    <s v="Female"/>
    <s v="e4_sem1"/>
    <s v="MME"/>
    <s v="ABII-005"/>
    <s v="NPTEL2"/>
    <x v="3"/>
  </r>
  <r>
    <n v="323"/>
    <s v="B131731"/>
    <s v="KAIRI SOUMYA"/>
    <s v="Female"/>
    <s v="e4_sem1"/>
    <s v="MME"/>
    <s v="ABII-005"/>
    <s v="NPTEL2"/>
    <x v="3"/>
  </r>
  <r>
    <n v="324"/>
    <s v="B131808"/>
    <s v="JINDAM REVATHI"/>
    <s v="Female"/>
    <s v="e4_sem1"/>
    <s v="MME"/>
    <s v="ABII-005"/>
    <s v="NPTEL2"/>
    <x v="3"/>
  </r>
  <r>
    <n v="325"/>
    <s v="B131864"/>
    <s v="NALLAGATCHU DURGAKALYANI"/>
    <s v="Female"/>
    <s v="e4_sem1"/>
    <s v="MME"/>
    <s v="ABII-005"/>
    <s v="NPTEL2"/>
    <x v="3"/>
  </r>
  <r>
    <n v="326"/>
    <s v="B131900"/>
    <s v="MD.AMREEN UNNISA"/>
    <s v="Female"/>
    <s v="e4_sem1"/>
    <s v="MME"/>
    <s v="ABII-005"/>
    <s v="NPTEL2"/>
    <x v="3"/>
  </r>
  <r>
    <n v="327"/>
    <s v="B131909"/>
    <s v="MAHESHULA LAILA"/>
    <s v="Female"/>
    <s v="e4_sem1"/>
    <s v="MME"/>
    <s v="ABII-005"/>
    <s v="NPTEL2"/>
    <x v="3"/>
  </r>
  <r>
    <n v="328"/>
    <s v="B131912"/>
    <s v="RACHURI SRAVANTHI"/>
    <s v="Female"/>
    <s v="e4_sem1"/>
    <s v="MME"/>
    <s v="ABII-005"/>
    <s v="NPTEL2"/>
    <x v="3"/>
  </r>
  <r>
    <n v="329"/>
    <s v="B131921"/>
    <s v="DASARI MUTHYAVENU"/>
    <s v="Male"/>
    <s v="e4_sem1"/>
    <s v="MME"/>
    <s v="ABII-005"/>
    <s v="NPTEL2"/>
    <x v="3"/>
  </r>
  <r>
    <n v="330"/>
    <s v="B131924"/>
    <s v="THOUTU PREETHI"/>
    <s v="Female"/>
    <s v="e4_sem1"/>
    <s v="MME"/>
    <s v="ABII-005"/>
    <s v="NPTEL2"/>
    <x v="3"/>
  </r>
  <r>
    <n v="331"/>
    <s v="B131981"/>
    <s v="SINGIREDDY RAMYA"/>
    <s v="Female"/>
    <s v="e4_sem1"/>
    <s v="MME"/>
    <s v="ABII-005"/>
    <s v="NPTEL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Course">
  <location ref="A3:B8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 defaultSubtotal="0"/>
    <pivotField showAll="0" defaultSubtotal="0"/>
    <pivotField axis="axisRow" showAll="0">
      <items count="5">
        <item x="2"/>
        <item x="1"/>
        <item x="0"/>
        <item x="3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ID" fld="1" subtotal="count" baseField="0" baseItem="0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2"/>
  <sheetViews>
    <sheetView tabSelected="1" zoomScale="90" zoomScaleNormal="90" workbookViewId="0">
      <selection activeCell="I8" sqref="I8"/>
    </sheetView>
  </sheetViews>
  <sheetFormatPr defaultRowHeight="15"/>
  <cols>
    <col min="1" max="1" width="6.28515625" bestFit="1" customWidth="1"/>
    <col min="2" max="2" width="9.28515625" bestFit="1" customWidth="1"/>
    <col min="3" max="3" width="37.42578125" bestFit="1" customWidth="1"/>
    <col min="4" max="4" width="8.7109375" bestFit="1" customWidth="1"/>
    <col min="5" max="5" width="9.7109375" bestFit="1" customWidth="1"/>
    <col min="6" max="6" width="8.28515625" bestFit="1" customWidth="1"/>
    <col min="7" max="7" width="13.42578125" bestFit="1" customWidth="1"/>
    <col min="8" max="8" width="9.140625" customWidth="1"/>
    <col min="9" max="9" width="63" bestFit="1" customWidth="1"/>
    <col min="10" max="10" width="19" bestFit="1" customWidth="1"/>
  </cols>
  <sheetData>
    <row r="1" spans="1:10">
      <c r="A1" s="23" t="s">
        <v>26</v>
      </c>
      <c r="B1" s="23" t="s">
        <v>27</v>
      </c>
      <c r="C1" s="24" t="s">
        <v>28</v>
      </c>
      <c r="D1" s="23" t="s">
        <v>29</v>
      </c>
      <c r="E1" s="23" t="s">
        <v>30</v>
      </c>
      <c r="F1" s="23" t="s">
        <v>31</v>
      </c>
      <c r="G1" s="25" t="s">
        <v>32</v>
      </c>
      <c r="H1" s="26" t="s">
        <v>33</v>
      </c>
      <c r="I1" s="26" t="s">
        <v>34</v>
      </c>
      <c r="J1" s="25" t="s">
        <v>35</v>
      </c>
    </row>
    <row r="2" spans="1:10">
      <c r="A2" s="27">
        <v>1</v>
      </c>
      <c r="B2" s="27" t="s">
        <v>36</v>
      </c>
      <c r="C2" s="27" t="s">
        <v>37</v>
      </c>
      <c r="D2" s="27" t="s">
        <v>38</v>
      </c>
      <c r="E2" s="27" t="s">
        <v>39</v>
      </c>
      <c r="F2" s="27" t="s">
        <v>40</v>
      </c>
      <c r="G2" s="27" t="s">
        <v>14</v>
      </c>
      <c r="H2" s="27" t="s">
        <v>9</v>
      </c>
      <c r="I2" s="27" t="s">
        <v>11</v>
      </c>
      <c r="J2" s="27" t="s">
        <v>14</v>
      </c>
    </row>
    <row r="3" spans="1:10">
      <c r="A3" s="27">
        <v>2</v>
      </c>
      <c r="B3" s="27" t="s">
        <v>41</v>
      </c>
      <c r="C3" s="27" t="s">
        <v>42</v>
      </c>
      <c r="D3" s="27" t="s">
        <v>43</v>
      </c>
      <c r="E3" s="27" t="s">
        <v>39</v>
      </c>
      <c r="F3" s="27" t="s">
        <v>40</v>
      </c>
      <c r="G3" s="27" t="s">
        <v>14</v>
      </c>
      <c r="H3" s="27" t="s">
        <v>9</v>
      </c>
      <c r="I3" s="27" t="s">
        <v>11</v>
      </c>
      <c r="J3" s="27" t="s">
        <v>14</v>
      </c>
    </row>
    <row r="4" spans="1:10">
      <c r="A4" s="27">
        <v>3</v>
      </c>
      <c r="B4" s="27" t="s">
        <v>44</v>
      </c>
      <c r="C4" s="27" t="s">
        <v>45</v>
      </c>
      <c r="D4" s="27" t="s">
        <v>38</v>
      </c>
      <c r="E4" s="27" t="s">
        <v>39</v>
      </c>
      <c r="F4" s="27" t="s">
        <v>40</v>
      </c>
      <c r="G4" s="27" t="s">
        <v>14</v>
      </c>
      <c r="H4" s="27" t="s">
        <v>9</v>
      </c>
      <c r="I4" s="27" t="s">
        <v>11</v>
      </c>
      <c r="J4" s="27" t="s">
        <v>14</v>
      </c>
    </row>
    <row r="5" spans="1:10">
      <c r="A5" s="27">
        <v>4</v>
      </c>
      <c r="B5" s="27" t="s">
        <v>46</v>
      </c>
      <c r="C5" s="27" t="s">
        <v>47</v>
      </c>
      <c r="D5" s="27" t="s">
        <v>38</v>
      </c>
      <c r="E5" s="27" t="s">
        <v>39</v>
      </c>
      <c r="F5" s="27" t="s">
        <v>40</v>
      </c>
      <c r="G5" s="27" t="s">
        <v>14</v>
      </c>
      <c r="H5" s="27" t="s">
        <v>9</v>
      </c>
      <c r="I5" s="27" t="s">
        <v>11</v>
      </c>
      <c r="J5" s="27" t="s">
        <v>14</v>
      </c>
    </row>
    <row r="6" spans="1:10">
      <c r="A6" s="27">
        <v>5</v>
      </c>
      <c r="B6" s="27" t="s">
        <v>48</v>
      </c>
      <c r="C6" s="27" t="s">
        <v>49</v>
      </c>
      <c r="D6" s="27" t="s">
        <v>43</v>
      </c>
      <c r="E6" s="27" t="s">
        <v>39</v>
      </c>
      <c r="F6" s="27" t="s">
        <v>40</v>
      </c>
      <c r="G6" s="27" t="s">
        <v>14</v>
      </c>
      <c r="H6" s="27" t="s">
        <v>9</v>
      </c>
      <c r="I6" s="27" t="s">
        <v>11</v>
      </c>
      <c r="J6" s="27" t="s">
        <v>14</v>
      </c>
    </row>
    <row r="7" spans="1:10">
      <c r="A7" s="27">
        <v>6</v>
      </c>
      <c r="B7" s="27" t="s">
        <v>50</v>
      </c>
      <c r="C7" s="27" t="s">
        <v>51</v>
      </c>
      <c r="D7" s="27" t="s">
        <v>38</v>
      </c>
      <c r="E7" s="27" t="s">
        <v>39</v>
      </c>
      <c r="F7" s="27" t="s">
        <v>40</v>
      </c>
      <c r="G7" s="27" t="s">
        <v>14</v>
      </c>
      <c r="H7" s="27" t="s">
        <v>9</v>
      </c>
      <c r="I7" s="27" t="s">
        <v>11</v>
      </c>
      <c r="J7" s="27" t="s">
        <v>14</v>
      </c>
    </row>
    <row r="8" spans="1:10">
      <c r="A8" s="27">
        <v>7</v>
      </c>
      <c r="B8" s="27" t="s">
        <v>52</v>
      </c>
      <c r="C8" s="27" t="s">
        <v>53</v>
      </c>
      <c r="D8" s="27" t="s">
        <v>43</v>
      </c>
      <c r="E8" s="27" t="s">
        <v>39</v>
      </c>
      <c r="F8" s="27" t="s">
        <v>40</v>
      </c>
      <c r="G8" s="27" t="s">
        <v>14</v>
      </c>
      <c r="H8" s="27" t="s">
        <v>9</v>
      </c>
      <c r="I8" s="27" t="s">
        <v>11</v>
      </c>
      <c r="J8" s="27" t="s">
        <v>14</v>
      </c>
    </row>
    <row r="9" spans="1:10">
      <c r="A9" s="27">
        <v>8</v>
      </c>
      <c r="B9" s="27" t="s">
        <v>54</v>
      </c>
      <c r="C9" s="27" t="s">
        <v>55</v>
      </c>
      <c r="D9" s="27" t="s">
        <v>38</v>
      </c>
      <c r="E9" s="27" t="s">
        <v>39</v>
      </c>
      <c r="F9" s="27" t="s">
        <v>40</v>
      </c>
      <c r="G9" s="27" t="s">
        <v>14</v>
      </c>
      <c r="H9" s="27" t="s">
        <v>9</v>
      </c>
      <c r="I9" s="27" t="s">
        <v>11</v>
      </c>
      <c r="J9" s="27" t="s">
        <v>14</v>
      </c>
    </row>
    <row r="10" spans="1:10">
      <c r="A10" s="27">
        <v>9</v>
      </c>
      <c r="B10" s="27" t="s">
        <v>56</v>
      </c>
      <c r="C10" s="27" t="s">
        <v>57</v>
      </c>
      <c r="D10" s="27" t="s">
        <v>43</v>
      </c>
      <c r="E10" s="27" t="s">
        <v>39</v>
      </c>
      <c r="F10" s="27" t="s">
        <v>58</v>
      </c>
      <c r="G10" s="27" t="s">
        <v>19</v>
      </c>
      <c r="H10" s="27" t="s">
        <v>9</v>
      </c>
      <c r="I10" s="27" t="s">
        <v>11</v>
      </c>
      <c r="J10" s="27" t="s">
        <v>14</v>
      </c>
    </row>
    <row r="11" spans="1:10">
      <c r="A11" s="27">
        <v>10</v>
      </c>
      <c r="B11" s="27" t="s">
        <v>59</v>
      </c>
      <c r="C11" s="27" t="s">
        <v>60</v>
      </c>
      <c r="D11" s="27" t="s">
        <v>43</v>
      </c>
      <c r="E11" s="27" t="s">
        <v>39</v>
      </c>
      <c r="F11" s="27" t="s">
        <v>58</v>
      </c>
      <c r="G11" s="27" t="s">
        <v>17</v>
      </c>
      <c r="H11" s="27" t="s">
        <v>9</v>
      </c>
      <c r="I11" s="27" t="s">
        <v>11</v>
      </c>
      <c r="J11" s="27" t="s">
        <v>14</v>
      </c>
    </row>
    <row r="12" spans="1:10">
      <c r="A12" s="27">
        <v>11</v>
      </c>
      <c r="B12" s="27" t="s">
        <v>61</v>
      </c>
      <c r="C12" s="27" t="s">
        <v>62</v>
      </c>
      <c r="D12" s="27" t="s">
        <v>38</v>
      </c>
      <c r="E12" s="27" t="s">
        <v>39</v>
      </c>
      <c r="F12" s="27" t="s">
        <v>58</v>
      </c>
      <c r="G12" s="27" t="s">
        <v>16</v>
      </c>
      <c r="H12" s="27" t="s">
        <v>9</v>
      </c>
      <c r="I12" s="27" t="s">
        <v>11</v>
      </c>
      <c r="J12" s="27" t="s">
        <v>14</v>
      </c>
    </row>
    <row r="13" spans="1:10">
      <c r="A13" s="27">
        <v>12</v>
      </c>
      <c r="B13" s="27" t="s">
        <v>63</v>
      </c>
      <c r="C13" s="27" t="s">
        <v>64</v>
      </c>
      <c r="D13" s="27" t="s">
        <v>38</v>
      </c>
      <c r="E13" s="27" t="s">
        <v>39</v>
      </c>
      <c r="F13" s="27" t="s">
        <v>58</v>
      </c>
      <c r="G13" s="27" t="s">
        <v>18</v>
      </c>
      <c r="H13" s="27" t="s">
        <v>9</v>
      </c>
      <c r="I13" s="27" t="s">
        <v>11</v>
      </c>
      <c r="J13" s="27" t="s">
        <v>14</v>
      </c>
    </row>
    <row r="14" spans="1:10">
      <c r="A14" s="27">
        <v>13</v>
      </c>
      <c r="B14" s="27" t="s">
        <v>65</v>
      </c>
      <c r="C14" s="27" t="s">
        <v>66</v>
      </c>
      <c r="D14" s="27" t="s">
        <v>38</v>
      </c>
      <c r="E14" s="27" t="s">
        <v>39</v>
      </c>
      <c r="F14" s="27" t="s">
        <v>40</v>
      </c>
      <c r="G14" s="27" t="s">
        <v>14</v>
      </c>
      <c r="H14" s="27" t="s">
        <v>9</v>
      </c>
      <c r="I14" s="27" t="s">
        <v>11</v>
      </c>
      <c r="J14" s="27" t="s">
        <v>14</v>
      </c>
    </row>
    <row r="15" spans="1:10">
      <c r="A15" s="27">
        <v>14</v>
      </c>
      <c r="B15" s="27" t="s">
        <v>67</v>
      </c>
      <c r="C15" s="27" t="s">
        <v>68</v>
      </c>
      <c r="D15" s="27" t="s">
        <v>38</v>
      </c>
      <c r="E15" s="27" t="s">
        <v>39</v>
      </c>
      <c r="F15" s="27" t="s">
        <v>40</v>
      </c>
      <c r="G15" s="27" t="s">
        <v>14</v>
      </c>
      <c r="H15" s="27" t="s">
        <v>9</v>
      </c>
      <c r="I15" s="27" t="s">
        <v>11</v>
      </c>
      <c r="J15" s="27" t="s">
        <v>14</v>
      </c>
    </row>
    <row r="16" spans="1:10">
      <c r="A16" s="27">
        <v>15</v>
      </c>
      <c r="B16" s="27" t="s">
        <v>69</v>
      </c>
      <c r="C16" s="27" t="s">
        <v>70</v>
      </c>
      <c r="D16" s="27" t="s">
        <v>43</v>
      </c>
      <c r="E16" s="27" t="s">
        <v>39</v>
      </c>
      <c r="F16" s="27" t="s">
        <v>40</v>
      </c>
      <c r="G16" s="27" t="s">
        <v>14</v>
      </c>
      <c r="H16" s="27" t="s">
        <v>9</v>
      </c>
      <c r="I16" s="27" t="s">
        <v>11</v>
      </c>
      <c r="J16" s="27" t="s">
        <v>14</v>
      </c>
    </row>
    <row r="17" spans="1:10">
      <c r="A17" s="27">
        <v>16</v>
      </c>
      <c r="B17" s="27" t="s">
        <v>71</v>
      </c>
      <c r="C17" s="27" t="s">
        <v>72</v>
      </c>
      <c r="D17" s="27" t="s">
        <v>43</v>
      </c>
      <c r="E17" s="27" t="s">
        <v>39</v>
      </c>
      <c r="F17" s="27" t="s">
        <v>40</v>
      </c>
      <c r="G17" s="27" t="s">
        <v>14</v>
      </c>
      <c r="H17" s="27" t="s">
        <v>9</v>
      </c>
      <c r="I17" s="27" t="s">
        <v>11</v>
      </c>
      <c r="J17" s="27" t="s">
        <v>14</v>
      </c>
    </row>
    <row r="18" spans="1:10">
      <c r="A18" s="27">
        <v>17</v>
      </c>
      <c r="B18" s="27" t="s">
        <v>73</v>
      </c>
      <c r="C18" s="27" t="s">
        <v>74</v>
      </c>
      <c r="D18" s="27" t="s">
        <v>43</v>
      </c>
      <c r="E18" s="27" t="s">
        <v>39</v>
      </c>
      <c r="F18" s="27" t="s">
        <v>40</v>
      </c>
      <c r="G18" s="27" t="s">
        <v>14</v>
      </c>
      <c r="H18" s="27" t="s">
        <v>9</v>
      </c>
      <c r="I18" s="27" t="s">
        <v>11</v>
      </c>
      <c r="J18" s="27" t="s">
        <v>14</v>
      </c>
    </row>
    <row r="19" spans="1:10">
      <c r="A19" s="27">
        <v>18</v>
      </c>
      <c r="B19" s="27" t="s">
        <v>75</v>
      </c>
      <c r="C19" s="27" t="s">
        <v>76</v>
      </c>
      <c r="D19" s="27" t="s">
        <v>43</v>
      </c>
      <c r="E19" s="27" t="s">
        <v>39</v>
      </c>
      <c r="F19" s="27" t="s">
        <v>40</v>
      </c>
      <c r="G19" s="27" t="s">
        <v>14</v>
      </c>
      <c r="H19" s="27" t="s">
        <v>9</v>
      </c>
      <c r="I19" s="27" t="s">
        <v>11</v>
      </c>
      <c r="J19" s="27" t="s">
        <v>14</v>
      </c>
    </row>
    <row r="20" spans="1:10">
      <c r="A20" s="27">
        <v>19</v>
      </c>
      <c r="B20" s="27" t="s">
        <v>77</v>
      </c>
      <c r="C20" s="27" t="s">
        <v>78</v>
      </c>
      <c r="D20" s="27" t="s">
        <v>38</v>
      </c>
      <c r="E20" s="27" t="s">
        <v>39</v>
      </c>
      <c r="F20" s="27" t="s">
        <v>40</v>
      </c>
      <c r="G20" s="27" t="s">
        <v>14</v>
      </c>
      <c r="H20" s="27" t="s">
        <v>9</v>
      </c>
      <c r="I20" s="27" t="s">
        <v>11</v>
      </c>
      <c r="J20" s="27" t="s">
        <v>14</v>
      </c>
    </row>
    <row r="21" spans="1:10">
      <c r="A21" s="27">
        <v>20</v>
      </c>
      <c r="B21" s="27" t="s">
        <v>79</v>
      </c>
      <c r="C21" s="27" t="s">
        <v>80</v>
      </c>
      <c r="D21" s="27" t="s">
        <v>38</v>
      </c>
      <c r="E21" s="27" t="s">
        <v>39</v>
      </c>
      <c r="F21" s="27" t="s">
        <v>58</v>
      </c>
      <c r="G21" s="27" t="s">
        <v>17</v>
      </c>
      <c r="H21" s="27" t="s">
        <v>9</v>
      </c>
      <c r="I21" s="27" t="s">
        <v>11</v>
      </c>
      <c r="J21" s="27" t="s">
        <v>14</v>
      </c>
    </row>
    <row r="22" spans="1:10">
      <c r="A22" s="27">
        <v>21</v>
      </c>
      <c r="B22" s="27" t="s">
        <v>81</v>
      </c>
      <c r="C22" s="27" t="s">
        <v>82</v>
      </c>
      <c r="D22" s="27" t="s">
        <v>43</v>
      </c>
      <c r="E22" s="27" t="s">
        <v>39</v>
      </c>
      <c r="F22" s="27" t="s">
        <v>40</v>
      </c>
      <c r="G22" s="27" t="s">
        <v>14</v>
      </c>
      <c r="H22" s="27" t="s">
        <v>9</v>
      </c>
      <c r="I22" s="27" t="s">
        <v>11</v>
      </c>
      <c r="J22" s="27" t="s">
        <v>14</v>
      </c>
    </row>
    <row r="23" spans="1:10">
      <c r="A23" s="27">
        <v>22</v>
      </c>
      <c r="B23" s="27" t="s">
        <v>83</v>
      </c>
      <c r="C23" s="27" t="s">
        <v>84</v>
      </c>
      <c r="D23" s="27" t="s">
        <v>38</v>
      </c>
      <c r="E23" s="27" t="s">
        <v>39</v>
      </c>
      <c r="F23" s="27" t="s">
        <v>40</v>
      </c>
      <c r="G23" s="27" t="s">
        <v>14</v>
      </c>
      <c r="H23" s="27" t="s">
        <v>9</v>
      </c>
      <c r="I23" s="27" t="s">
        <v>11</v>
      </c>
      <c r="J23" s="27" t="s">
        <v>14</v>
      </c>
    </row>
    <row r="24" spans="1:10">
      <c r="A24" s="27">
        <v>23</v>
      </c>
      <c r="B24" s="27" t="s">
        <v>85</v>
      </c>
      <c r="C24" s="27" t="s">
        <v>86</v>
      </c>
      <c r="D24" s="27" t="s">
        <v>38</v>
      </c>
      <c r="E24" s="27" t="s">
        <v>39</v>
      </c>
      <c r="F24" s="27" t="s">
        <v>40</v>
      </c>
      <c r="G24" s="27" t="s">
        <v>14</v>
      </c>
      <c r="H24" s="27" t="s">
        <v>9</v>
      </c>
      <c r="I24" s="27" t="s">
        <v>11</v>
      </c>
      <c r="J24" s="27" t="s">
        <v>14</v>
      </c>
    </row>
    <row r="25" spans="1:10">
      <c r="A25" s="27">
        <v>24</v>
      </c>
      <c r="B25" s="27" t="s">
        <v>87</v>
      </c>
      <c r="C25" s="27" t="s">
        <v>88</v>
      </c>
      <c r="D25" s="27" t="s">
        <v>43</v>
      </c>
      <c r="E25" s="27" t="s">
        <v>39</v>
      </c>
      <c r="F25" s="27" t="s">
        <v>40</v>
      </c>
      <c r="G25" s="27" t="s">
        <v>14</v>
      </c>
      <c r="H25" s="27" t="s">
        <v>9</v>
      </c>
      <c r="I25" s="27" t="s">
        <v>11</v>
      </c>
      <c r="J25" s="27" t="s">
        <v>14</v>
      </c>
    </row>
    <row r="26" spans="1:10">
      <c r="A26" s="27">
        <v>25</v>
      </c>
      <c r="B26" s="27" t="s">
        <v>89</v>
      </c>
      <c r="C26" s="27" t="s">
        <v>90</v>
      </c>
      <c r="D26" s="27" t="s">
        <v>43</v>
      </c>
      <c r="E26" s="27" t="s">
        <v>39</v>
      </c>
      <c r="F26" s="27" t="s">
        <v>40</v>
      </c>
      <c r="G26" s="27" t="s">
        <v>14</v>
      </c>
      <c r="H26" s="27" t="s">
        <v>9</v>
      </c>
      <c r="I26" s="27" t="s">
        <v>11</v>
      </c>
      <c r="J26" s="27" t="s">
        <v>14</v>
      </c>
    </row>
    <row r="27" spans="1:10">
      <c r="A27" s="27">
        <v>26</v>
      </c>
      <c r="B27" s="27" t="s">
        <v>91</v>
      </c>
      <c r="C27" s="27" t="s">
        <v>92</v>
      </c>
      <c r="D27" s="27" t="s">
        <v>43</v>
      </c>
      <c r="E27" s="27" t="s">
        <v>39</v>
      </c>
      <c r="F27" s="27" t="s">
        <v>58</v>
      </c>
      <c r="G27" s="27" t="s">
        <v>18</v>
      </c>
      <c r="H27" s="27" t="s">
        <v>12</v>
      </c>
      <c r="I27" s="27" t="s">
        <v>13</v>
      </c>
      <c r="J27" s="27" t="s">
        <v>16</v>
      </c>
    </row>
    <row r="28" spans="1:10">
      <c r="A28" s="27">
        <v>27</v>
      </c>
      <c r="B28" s="27" t="s">
        <v>93</v>
      </c>
      <c r="C28" s="27" t="s">
        <v>94</v>
      </c>
      <c r="D28" s="27" t="s">
        <v>38</v>
      </c>
      <c r="E28" s="27" t="s">
        <v>39</v>
      </c>
      <c r="F28" s="27" t="s">
        <v>58</v>
      </c>
      <c r="G28" s="27" t="s">
        <v>18</v>
      </c>
      <c r="H28" s="27" t="s">
        <v>12</v>
      </c>
      <c r="I28" s="27" t="s">
        <v>13</v>
      </c>
      <c r="J28" s="27" t="s">
        <v>16</v>
      </c>
    </row>
    <row r="29" spans="1:10">
      <c r="A29" s="27">
        <v>28</v>
      </c>
      <c r="B29" s="27" t="s">
        <v>95</v>
      </c>
      <c r="C29" s="27" t="s">
        <v>96</v>
      </c>
      <c r="D29" s="27" t="s">
        <v>43</v>
      </c>
      <c r="E29" s="27" t="s">
        <v>39</v>
      </c>
      <c r="F29" s="27" t="s">
        <v>58</v>
      </c>
      <c r="G29" s="27" t="s">
        <v>19</v>
      </c>
      <c r="H29" s="27" t="s">
        <v>12</v>
      </c>
      <c r="I29" s="27" t="s">
        <v>13</v>
      </c>
      <c r="J29" s="27" t="s">
        <v>16</v>
      </c>
    </row>
    <row r="30" spans="1:10">
      <c r="A30" s="27">
        <v>29</v>
      </c>
      <c r="B30" s="27" t="s">
        <v>97</v>
      </c>
      <c r="C30" s="27" t="s">
        <v>98</v>
      </c>
      <c r="D30" s="27" t="s">
        <v>38</v>
      </c>
      <c r="E30" s="27" t="s">
        <v>39</v>
      </c>
      <c r="F30" s="27" t="s">
        <v>58</v>
      </c>
      <c r="G30" s="27" t="s">
        <v>16</v>
      </c>
      <c r="H30" s="27" t="s">
        <v>12</v>
      </c>
      <c r="I30" s="27" t="s">
        <v>13</v>
      </c>
      <c r="J30" s="27" t="s">
        <v>16</v>
      </c>
    </row>
    <row r="31" spans="1:10">
      <c r="A31" s="27">
        <v>30</v>
      </c>
      <c r="B31" s="27" t="s">
        <v>99</v>
      </c>
      <c r="C31" s="27" t="s">
        <v>100</v>
      </c>
      <c r="D31" s="27" t="s">
        <v>38</v>
      </c>
      <c r="E31" s="27" t="s">
        <v>39</v>
      </c>
      <c r="F31" s="27" t="s">
        <v>58</v>
      </c>
      <c r="G31" s="27" t="s">
        <v>16</v>
      </c>
      <c r="H31" s="27" t="s">
        <v>12</v>
      </c>
      <c r="I31" s="27" t="s">
        <v>13</v>
      </c>
      <c r="J31" s="27" t="s">
        <v>16</v>
      </c>
    </row>
    <row r="32" spans="1:10">
      <c r="A32" s="27">
        <v>31</v>
      </c>
      <c r="B32" s="27" t="s">
        <v>101</v>
      </c>
      <c r="C32" s="27" t="s">
        <v>102</v>
      </c>
      <c r="D32" s="27" t="s">
        <v>43</v>
      </c>
      <c r="E32" s="27" t="s">
        <v>39</v>
      </c>
      <c r="F32" s="27" t="s">
        <v>58</v>
      </c>
      <c r="G32" s="27" t="s">
        <v>19</v>
      </c>
      <c r="H32" s="27" t="s">
        <v>12</v>
      </c>
      <c r="I32" s="27" t="s">
        <v>13</v>
      </c>
      <c r="J32" s="27" t="s">
        <v>16</v>
      </c>
    </row>
    <row r="33" spans="1:10">
      <c r="A33" s="27">
        <v>32</v>
      </c>
      <c r="B33" s="27" t="s">
        <v>103</v>
      </c>
      <c r="C33" s="27" t="s">
        <v>104</v>
      </c>
      <c r="D33" s="27" t="s">
        <v>43</v>
      </c>
      <c r="E33" s="27" t="s">
        <v>39</v>
      </c>
      <c r="F33" s="27" t="s">
        <v>58</v>
      </c>
      <c r="G33" s="27" t="s">
        <v>18</v>
      </c>
      <c r="H33" s="27" t="s">
        <v>12</v>
      </c>
      <c r="I33" s="27" t="s">
        <v>13</v>
      </c>
      <c r="J33" s="27" t="s">
        <v>16</v>
      </c>
    </row>
    <row r="34" spans="1:10">
      <c r="A34" s="27">
        <v>33</v>
      </c>
      <c r="B34" s="27" t="s">
        <v>105</v>
      </c>
      <c r="C34" s="27" t="s">
        <v>106</v>
      </c>
      <c r="D34" s="27" t="s">
        <v>38</v>
      </c>
      <c r="E34" s="27" t="s">
        <v>39</v>
      </c>
      <c r="F34" s="27" t="s">
        <v>58</v>
      </c>
      <c r="G34" s="27" t="s">
        <v>18</v>
      </c>
      <c r="H34" s="27" t="s">
        <v>12</v>
      </c>
      <c r="I34" s="27" t="s">
        <v>13</v>
      </c>
      <c r="J34" s="27" t="s">
        <v>16</v>
      </c>
    </row>
    <row r="35" spans="1:10">
      <c r="A35" s="27">
        <v>34</v>
      </c>
      <c r="B35" s="27" t="s">
        <v>107</v>
      </c>
      <c r="C35" s="27" t="s">
        <v>108</v>
      </c>
      <c r="D35" s="27" t="s">
        <v>38</v>
      </c>
      <c r="E35" s="27" t="s">
        <v>39</v>
      </c>
      <c r="F35" s="27" t="s">
        <v>58</v>
      </c>
      <c r="G35" s="27" t="s">
        <v>18</v>
      </c>
      <c r="H35" s="27" t="s">
        <v>12</v>
      </c>
      <c r="I35" s="27" t="s">
        <v>13</v>
      </c>
      <c r="J35" s="27" t="s">
        <v>16</v>
      </c>
    </row>
    <row r="36" spans="1:10">
      <c r="A36" s="27">
        <v>35</v>
      </c>
      <c r="B36" s="27" t="s">
        <v>109</v>
      </c>
      <c r="C36" s="27" t="s">
        <v>110</v>
      </c>
      <c r="D36" s="27" t="s">
        <v>38</v>
      </c>
      <c r="E36" s="27" t="s">
        <v>39</v>
      </c>
      <c r="F36" s="27" t="s">
        <v>58</v>
      </c>
      <c r="G36" s="27" t="s">
        <v>19</v>
      </c>
      <c r="H36" s="27" t="s">
        <v>12</v>
      </c>
      <c r="I36" s="27" t="s">
        <v>13</v>
      </c>
      <c r="J36" s="27" t="s">
        <v>16</v>
      </c>
    </row>
    <row r="37" spans="1:10">
      <c r="A37" s="27">
        <v>36</v>
      </c>
      <c r="B37" s="27" t="s">
        <v>111</v>
      </c>
      <c r="C37" s="27" t="s">
        <v>112</v>
      </c>
      <c r="D37" s="27" t="s">
        <v>38</v>
      </c>
      <c r="E37" s="27" t="s">
        <v>39</v>
      </c>
      <c r="F37" s="27" t="s">
        <v>58</v>
      </c>
      <c r="G37" s="27" t="s">
        <v>19</v>
      </c>
      <c r="H37" s="27" t="s">
        <v>12</v>
      </c>
      <c r="I37" s="27" t="s">
        <v>13</v>
      </c>
      <c r="J37" s="27" t="s">
        <v>16</v>
      </c>
    </row>
    <row r="38" spans="1:10">
      <c r="A38" s="27">
        <v>37</v>
      </c>
      <c r="B38" s="27" t="s">
        <v>113</v>
      </c>
      <c r="C38" s="27" t="s">
        <v>114</v>
      </c>
      <c r="D38" s="27" t="s">
        <v>38</v>
      </c>
      <c r="E38" s="27" t="s">
        <v>39</v>
      </c>
      <c r="F38" s="27" t="s">
        <v>58</v>
      </c>
      <c r="G38" s="27" t="s">
        <v>16</v>
      </c>
      <c r="H38" s="27" t="s">
        <v>12</v>
      </c>
      <c r="I38" s="27" t="s">
        <v>13</v>
      </c>
      <c r="J38" s="27" t="s">
        <v>16</v>
      </c>
    </row>
    <row r="39" spans="1:10">
      <c r="A39" s="27">
        <v>38</v>
      </c>
      <c r="B39" s="27" t="s">
        <v>115</v>
      </c>
      <c r="C39" s="27" t="s">
        <v>116</v>
      </c>
      <c r="D39" s="27" t="s">
        <v>38</v>
      </c>
      <c r="E39" s="27" t="s">
        <v>39</v>
      </c>
      <c r="F39" s="27" t="s">
        <v>58</v>
      </c>
      <c r="G39" s="27" t="s">
        <v>16</v>
      </c>
      <c r="H39" s="27" t="s">
        <v>12</v>
      </c>
      <c r="I39" s="27" t="s">
        <v>13</v>
      </c>
      <c r="J39" s="27" t="s">
        <v>16</v>
      </c>
    </row>
    <row r="40" spans="1:10">
      <c r="A40" s="27">
        <v>39</v>
      </c>
      <c r="B40" s="27" t="s">
        <v>117</v>
      </c>
      <c r="C40" s="27" t="s">
        <v>118</v>
      </c>
      <c r="D40" s="27" t="s">
        <v>43</v>
      </c>
      <c r="E40" s="27" t="s">
        <v>39</v>
      </c>
      <c r="F40" s="27" t="s">
        <v>58</v>
      </c>
      <c r="G40" s="27" t="s">
        <v>17</v>
      </c>
      <c r="H40" s="27" t="s">
        <v>12</v>
      </c>
      <c r="I40" s="27" t="s">
        <v>13</v>
      </c>
      <c r="J40" s="27" t="s">
        <v>16</v>
      </c>
    </row>
    <row r="41" spans="1:10">
      <c r="A41" s="27">
        <v>40</v>
      </c>
      <c r="B41" s="27" t="s">
        <v>119</v>
      </c>
      <c r="C41" s="27" t="s">
        <v>120</v>
      </c>
      <c r="D41" s="27" t="s">
        <v>43</v>
      </c>
      <c r="E41" s="27" t="s">
        <v>39</v>
      </c>
      <c r="F41" s="27" t="s">
        <v>58</v>
      </c>
      <c r="G41" s="27" t="s">
        <v>16</v>
      </c>
      <c r="H41" s="27" t="s">
        <v>12</v>
      </c>
      <c r="I41" s="27" t="s">
        <v>13</v>
      </c>
      <c r="J41" s="27" t="s">
        <v>16</v>
      </c>
    </row>
    <row r="42" spans="1:10">
      <c r="A42" s="27">
        <v>41</v>
      </c>
      <c r="B42" s="27" t="s">
        <v>121</v>
      </c>
      <c r="C42" s="27" t="s">
        <v>122</v>
      </c>
      <c r="D42" s="27" t="s">
        <v>43</v>
      </c>
      <c r="E42" s="27" t="s">
        <v>39</v>
      </c>
      <c r="F42" s="27" t="s">
        <v>58</v>
      </c>
      <c r="G42" s="27" t="s">
        <v>18</v>
      </c>
      <c r="H42" s="27" t="s">
        <v>12</v>
      </c>
      <c r="I42" s="27" t="s">
        <v>13</v>
      </c>
      <c r="J42" s="27" t="s">
        <v>16</v>
      </c>
    </row>
    <row r="43" spans="1:10">
      <c r="A43" s="27">
        <v>42</v>
      </c>
      <c r="B43" s="27" t="s">
        <v>123</v>
      </c>
      <c r="C43" s="27" t="s">
        <v>124</v>
      </c>
      <c r="D43" s="27" t="s">
        <v>43</v>
      </c>
      <c r="E43" s="27" t="s">
        <v>39</v>
      </c>
      <c r="F43" s="27" t="s">
        <v>58</v>
      </c>
      <c r="G43" s="27" t="s">
        <v>18</v>
      </c>
      <c r="H43" s="27" t="s">
        <v>12</v>
      </c>
      <c r="I43" s="27" t="s">
        <v>13</v>
      </c>
      <c r="J43" s="27" t="s">
        <v>16</v>
      </c>
    </row>
    <row r="44" spans="1:10">
      <c r="A44" s="27">
        <v>43</v>
      </c>
      <c r="B44" s="27" t="s">
        <v>125</v>
      </c>
      <c r="C44" s="27" t="s">
        <v>126</v>
      </c>
      <c r="D44" s="27" t="s">
        <v>38</v>
      </c>
      <c r="E44" s="27" t="s">
        <v>39</v>
      </c>
      <c r="F44" s="27" t="s">
        <v>58</v>
      </c>
      <c r="G44" s="27" t="s">
        <v>18</v>
      </c>
      <c r="H44" s="27" t="s">
        <v>12</v>
      </c>
      <c r="I44" s="27" t="s">
        <v>13</v>
      </c>
      <c r="J44" s="27" t="s">
        <v>16</v>
      </c>
    </row>
    <row r="45" spans="1:10">
      <c r="A45" s="27">
        <v>44</v>
      </c>
      <c r="B45" s="27" t="s">
        <v>127</v>
      </c>
      <c r="C45" s="27" t="s">
        <v>128</v>
      </c>
      <c r="D45" s="27" t="s">
        <v>38</v>
      </c>
      <c r="E45" s="27" t="s">
        <v>39</v>
      </c>
      <c r="F45" s="27" t="s">
        <v>58</v>
      </c>
      <c r="G45" s="27" t="s">
        <v>16</v>
      </c>
      <c r="H45" s="27" t="s">
        <v>12</v>
      </c>
      <c r="I45" s="27" t="s">
        <v>13</v>
      </c>
      <c r="J45" s="27" t="s">
        <v>16</v>
      </c>
    </row>
    <row r="46" spans="1:10">
      <c r="A46" s="27">
        <v>45</v>
      </c>
      <c r="B46" s="27" t="s">
        <v>129</v>
      </c>
      <c r="C46" s="27" t="s">
        <v>130</v>
      </c>
      <c r="D46" s="27" t="s">
        <v>38</v>
      </c>
      <c r="E46" s="27" t="s">
        <v>39</v>
      </c>
      <c r="F46" s="27" t="s">
        <v>58</v>
      </c>
      <c r="G46" s="27" t="s">
        <v>19</v>
      </c>
      <c r="H46" s="27" t="s">
        <v>12</v>
      </c>
      <c r="I46" s="27" t="s">
        <v>13</v>
      </c>
      <c r="J46" s="27" t="s">
        <v>16</v>
      </c>
    </row>
    <row r="47" spans="1:10">
      <c r="A47" s="27">
        <v>46</v>
      </c>
      <c r="B47" s="27" t="s">
        <v>131</v>
      </c>
      <c r="C47" s="27" t="s">
        <v>132</v>
      </c>
      <c r="D47" s="27" t="s">
        <v>38</v>
      </c>
      <c r="E47" s="27" t="s">
        <v>39</v>
      </c>
      <c r="F47" s="27" t="s">
        <v>58</v>
      </c>
      <c r="G47" s="27" t="s">
        <v>19</v>
      </c>
      <c r="H47" s="27" t="s">
        <v>12</v>
      </c>
      <c r="I47" s="27" t="s">
        <v>13</v>
      </c>
      <c r="J47" s="27" t="s">
        <v>16</v>
      </c>
    </row>
    <row r="48" spans="1:10">
      <c r="A48" s="27">
        <v>47</v>
      </c>
      <c r="B48" s="27" t="s">
        <v>133</v>
      </c>
      <c r="C48" s="27" t="s">
        <v>134</v>
      </c>
      <c r="D48" s="27" t="s">
        <v>38</v>
      </c>
      <c r="E48" s="27" t="s">
        <v>39</v>
      </c>
      <c r="F48" s="27" t="s">
        <v>58</v>
      </c>
      <c r="G48" s="27" t="s">
        <v>18</v>
      </c>
      <c r="H48" s="27" t="s">
        <v>12</v>
      </c>
      <c r="I48" s="27" t="s">
        <v>13</v>
      </c>
      <c r="J48" s="27" t="s">
        <v>16</v>
      </c>
    </row>
    <row r="49" spans="1:10">
      <c r="A49" s="27">
        <v>48</v>
      </c>
      <c r="B49" s="27" t="s">
        <v>135</v>
      </c>
      <c r="C49" s="27" t="s">
        <v>136</v>
      </c>
      <c r="D49" s="27" t="s">
        <v>38</v>
      </c>
      <c r="E49" s="27" t="s">
        <v>39</v>
      </c>
      <c r="F49" s="27" t="s">
        <v>58</v>
      </c>
      <c r="G49" s="27" t="s">
        <v>19</v>
      </c>
      <c r="H49" s="27" t="s">
        <v>12</v>
      </c>
      <c r="I49" s="27" t="s">
        <v>13</v>
      </c>
      <c r="J49" s="27" t="s">
        <v>16</v>
      </c>
    </row>
    <row r="50" spans="1:10">
      <c r="A50" s="27">
        <v>49</v>
      </c>
      <c r="B50" s="27" t="s">
        <v>137</v>
      </c>
      <c r="C50" s="27" t="s">
        <v>138</v>
      </c>
      <c r="D50" s="27" t="s">
        <v>43</v>
      </c>
      <c r="E50" s="27" t="s">
        <v>39</v>
      </c>
      <c r="F50" s="27" t="s">
        <v>58</v>
      </c>
      <c r="G50" s="27" t="s">
        <v>17</v>
      </c>
      <c r="H50" s="27" t="s">
        <v>139</v>
      </c>
      <c r="I50" s="27" t="s">
        <v>140</v>
      </c>
      <c r="J50" s="27" t="s">
        <v>711</v>
      </c>
    </row>
    <row r="51" spans="1:10">
      <c r="A51" s="27">
        <v>50</v>
      </c>
      <c r="B51" s="27" t="s">
        <v>141</v>
      </c>
      <c r="C51" s="27" t="s">
        <v>142</v>
      </c>
      <c r="D51" s="27" t="s">
        <v>43</v>
      </c>
      <c r="E51" s="27" t="s">
        <v>39</v>
      </c>
      <c r="F51" s="27" t="s">
        <v>58</v>
      </c>
      <c r="G51" s="27" t="s">
        <v>17</v>
      </c>
      <c r="H51" s="27" t="s">
        <v>139</v>
      </c>
      <c r="I51" s="27" t="s">
        <v>140</v>
      </c>
      <c r="J51" s="27" t="s">
        <v>711</v>
      </c>
    </row>
    <row r="52" spans="1:10">
      <c r="A52" s="27">
        <v>51</v>
      </c>
      <c r="B52" s="27" t="s">
        <v>143</v>
      </c>
      <c r="C52" s="27" t="s">
        <v>144</v>
      </c>
      <c r="D52" s="27" t="s">
        <v>43</v>
      </c>
      <c r="E52" s="27" t="s">
        <v>39</v>
      </c>
      <c r="F52" s="27" t="s">
        <v>58</v>
      </c>
      <c r="G52" s="27" t="s">
        <v>19</v>
      </c>
      <c r="H52" s="27" t="s">
        <v>139</v>
      </c>
      <c r="I52" s="27" t="s">
        <v>140</v>
      </c>
      <c r="J52" s="27" t="s">
        <v>711</v>
      </c>
    </row>
    <row r="53" spans="1:10">
      <c r="A53" s="27">
        <v>52</v>
      </c>
      <c r="B53" s="27" t="s">
        <v>145</v>
      </c>
      <c r="C53" s="27" t="s">
        <v>146</v>
      </c>
      <c r="D53" s="27" t="s">
        <v>38</v>
      </c>
      <c r="E53" s="27" t="s">
        <v>39</v>
      </c>
      <c r="F53" s="27" t="s">
        <v>58</v>
      </c>
      <c r="G53" s="27" t="s">
        <v>18</v>
      </c>
      <c r="H53" s="27" t="s">
        <v>139</v>
      </c>
      <c r="I53" s="27" t="s">
        <v>140</v>
      </c>
      <c r="J53" s="27" t="s">
        <v>711</v>
      </c>
    </row>
    <row r="54" spans="1:10">
      <c r="A54" s="27">
        <v>53</v>
      </c>
      <c r="B54" s="27" t="s">
        <v>147</v>
      </c>
      <c r="C54" s="27" t="s">
        <v>148</v>
      </c>
      <c r="D54" s="27" t="s">
        <v>43</v>
      </c>
      <c r="E54" s="27" t="s">
        <v>39</v>
      </c>
      <c r="F54" s="27" t="s">
        <v>58</v>
      </c>
      <c r="G54" s="27" t="s">
        <v>18</v>
      </c>
      <c r="H54" s="27" t="s">
        <v>139</v>
      </c>
      <c r="I54" s="27" t="s">
        <v>140</v>
      </c>
      <c r="J54" s="27" t="s">
        <v>711</v>
      </c>
    </row>
    <row r="55" spans="1:10">
      <c r="A55" s="27">
        <v>54</v>
      </c>
      <c r="B55" s="27" t="s">
        <v>149</v>
      </c>
      <c r="C55" s="27" t="s">
        <v>150</v>
      </c>
      <c r="D55" s="27" t="s">
        <v>38</v>
      </c>
      <c r="E55" s="27" t="s">
        <v>39</v>
      </c>
      <c r="F55" s="27" t="s">
        <v>58</v>
      </c>
      <c r="G55" s="27" t="s">
        <v>19</v>
      </c>
      <c r="H55" s="27" t="s">
        <v>139</v>
      </c>
      <c r="I55" s="27" t="s">
        <v>140</v>
      </c>
      <c r="J55" s="27" t="s">
        <v>711</v>
      </c>
    </row>
    <row r="56" spans="1:10">
      <c r="A56" s="27">
        <v>55</v>
      </c>
      <c r="B56" s="27" t="s">
        <v>151</v>
      </c>
      <c r="C56" s="27" t="s">
        <v>152</v>
      </c>
      <c r="D56" s="27" t="s">
        <v>43</v>
      </c>
      <c r="E56" s="27" t="s">
        <v>39</v>
      </c>
      <c r="F56" s="27" t="s">
        <v>58</v>
      </c>
      <c r="G56" s="27" t="s">
        <v>16</v>
      </c>
      <c r="H56" s="27" t="s">
        <v>139</v>
      </c>
      <c r="I56" s="27" t="s">
        <v>140</v>
      </c>
      <c r="J56" s="27" t="s">
        <v>711</v>
      </c>
    </row>
    <row r="57" spans="1:10">
      <c r="A57" s="27">
        <v>56</v>
      </c>
      <c r="B57" s="27" t="s">
        <v>153</v>
      </c>
      <c r="C57" s="27" t="s">
        <v>154</v>
      </c>
      <c r="D57" s="27" t="s">
        <v>43</v>
      </c>
      <c r="E57" s="27" t="s">
        <v>39</v>
      </c>
      <c r="F57" s="27" t="s">
        <v>58</v>
      </c>
      <c r="G57" s="27" t="s">
        <v>16</v>
      </c>
      <c r="H57" s="27" t="s">
        <v>139</v>
      </c>
      <c r="I57" s="27" t="s">
        <v>140</v>
      </c>
      <c r="J57" s="27" t="s">
        <v>711</v>
      </c>
    </row>
    <row r="58" spans="1:10">
      <c r="A58" s="27">
        <v>57</v>
      </c>
      <c r="B58" s="27" t="s">
        <v>155</v>
      </c>
      <c r="C58" s="27" t="s">
        <v>156</v>
      </c>
      <c r="D58" s="27" t="s">
        <v>38</v>
      </c>
      <c r="E58" s="27" t="s">
        <v>39</v>
      </c>
      <c r="F58" s="27" t="s">
        <v>58</v>
      </c>
      <c r="G58" s="27" t="s">
        <v>16</v>
      </c>
      <c r="H58" s="27" t="s">
        <v>139</v>
      </c>
      <c r="I58" s="27" t="s">
        <v>140</v>
      </c>
      <c r="J58" s="27" t="s">
        <v>711</v>
      </c>
    </row>
    <row r="59" spans="1:10">
      <c r="A59" s="27">
        <v>58</v>
      </c>
      <c r="B59" s="27" t="s">
        <v>157</v>
      </c>
      <c r="C59" s="27" t="s">
        <v>158</v>
      </c>
      <c r="D59" s="27" t="s">
        <v>38</v>
      </c>
      <c r="E59" s="27" t="s">
        <v>39</v>
      </c>
      <c r="F59" s="27" t="s">
        <v>58</v>
      </c>
      <c r="G59" s="27" t="s">
        <v>17</v>
      </c>
      <c r="H59" s="27" t="s">
        <v>139</v>
      </c>
      <c r="I59" s="27" t="s">
        <v>140</v>
      </c>
      <c r="J59" s="27" t="s">
        <v>711</v>
      </c>
    </row>
    <row r="60" spans="1:10">
      <c r="A60" s="27">
        <v>59</v>
      </c>
      <c r="B60" s="27" t="s">
        <v>159</v>
      </c>
      <c r="C60" s="27" t="s">
        <v>160</v>
      </c>
      <c r="D60" s="27" t="s">
        <v>43</v>
      </c>
      <c r="E60" s="27" t="s">
        <v>39</v>
      </c>
      <c r="F60" s="27" t="s">
        <v>58</v>
      </c>
      <c r="G60" s="27" t="s">
        <v>17</v>
      </c>
      <c r="H60" s="27" t="s">
        <v>139</v>
      </c>
      <c r="I60" s="27" t="s">
        <v>140</v>
      </c>
      <c r="J60" s="27" t="s">
        <v>711</v>
      </c>
    </row>
    <row r="61" spans="1:10">
      <c r="A61" s="27">
        <v>60</v>
      </c>
      <c r="B61" s="27" t="s">
        <v>161</v>
      </c>
      <c r="C61" s="27" t="s">
        <v>162</v>
      </c>
      <c r="D61" s="27" t="s">
        <v>38</v>
      </c>
      <c r="E61" s="27" t="s">
        <v>39</v>
      </c>
      <c r="F61" s="27" t="s">
        <v>58</v>
      </c>
      <c r="G61" s="27" t="s">
        <v>19</v>
      </c>
      <c r="H61" s="27" t="s">
        <v>139</v>
      </c>
      <c r="I61" s="27" t="s">
        <v>140</v>
      </c>
      <c r="J61" s="27" t="s">
        <v>711</v>
      </c>
    </row>
    <row r="62" spans="1:10">
      <c r="A62" s="27">
        <v>61</v>
      </c>
      <c r="B62" s="27" t="s">
        <v>163</v>
      </c>
      <c r="C62" s="27" t="s">
        <v>164</v>
      </c>
      <c r="D62" s="27" t="s">
        <v>38</v>
      </c>
      <c r="E62" s="27" t="s">
        <v>39</v>
      </c>
      <c r="F62" s="27" t="s">
        <v>58</v>
      </c>
      <c r="G62" s="27" t="s">
        <v>18</v>
      </c>
      <c r="H62" s="27" t="s">
        <v>139</v>
      </c>
      <c r="I62" s="27" t="s">
        <v>140</v>
      </c>
      <c r="J62" s="27" t="s">
        <v>711</v>
      </c>
    </row>
    <row r="63" spans="1:10">
      <c r="A63" s="27">
        <v>62</v>
      </c>
      <c r="B63" s="27" t="s">
        <v>165</v>
      </c>
      <c r="C63" s="27" t="s">
        <v>166</v>
      </c>
      <c r="D63" s="27" t="s">
        <v>43</v>
      </c>
      <c r="E63" s="27" t="s">
        <v>39</v>
      </c>
      <c r="F63" s="27" t="s">
        <v>58</v>
      </c>
      <c r="G63" s="27" t="s">
        <v>16</v>
      </c>
      <c r="H63" s="27" t="s">
        <v>139</v>
      </c>
      <c r="I63" s="27" t="s">
        <v>140</v>
      </c>
      <c r="J63" s="27" t="s">
        <v>711</v>
      </c>
    </row>
    <row r="64" spans="1:10">
      <c r="A64" s="27">
        <v>63</v>
      </c>
      <c r="B64" s="27" t="s">
        <v>167</v>
      </c>
      <c r="C64" s="27" t="s">
        <v>168</v>
      </c>
      <c r="D64" s="27" t="s">
        <v>38</v>
      </c>
      <c r="E64" s="27" t="s">
        <v>39</v>
      </c>
      <c r="F64" s="27" t="s">
        <v>58</v>
      </c>
      <c r="G64" s="27" t="s">
        <v>16</v>
      </c>
      <c r="H64" s="27" t="s">
        <v>139</v>
      </c>
      <c r="I64" s="27" t="s">
        <v>140</v>
      </c>
      <c r="J64" s="27" t="s">
        <v>711</v>
      </c>
    </row>
    <row r="65" spans="1:10">
      <c r="A65" s="27">
        <v>64</v>
      </c>
      <c r="B65" s="27" t="s">
        <v>169</v>
      </c>
      <c r="C65" s="27" t="s">
        <v>170</v>
      </c>
      <c r="D65" s="27" t="s">
        <v>43</v>
      </c>
      <c r="E65" s="27" t="s">
        <v>39</v>
      </c>
      <c r="F65" s="27" t="s">
        <v>58</v>
      </c>
      <c r="G65" s="27" t="s">
        <v>16</v>
      </c>
      <c r="H65" s="27" t="s">
        <v>139</v>
      </c>
      <c r="I65" s="27" t="s">
        <v>140</v>
      </c>
      <c r="J65" s="27" t="s">
        <v>711</v>
      </c>
    </row>
    <row r="66" spans="1:10">
      <c r="A66" s="27">
        <v>65</v>
      </c>
      <c r="B66" s="27" t="s">
        <v>171</v>
      </c>
      <c r="C66" s="27" t="s">
        <v>172</v>
      </c>
      <c r="D66" s="27" t="s">
        <v>43</v>
      </c>
      <c r="E66" s="27" t="s">
        <v>39</v>
      </c>
      <c r="F66" s="27" t="s">
        <v>58</v>
      </c>
      <c r="G66" s="27" t="s">
        <v>18</v>
      </c>
      <c r="H66" s="27" t="s">
        <v>139</v>
      </c>
      <c r="I66" s="27" t="s">
        <v>140</v>
      </c>
      <c r="J66" s="27" t="s">
        <v>711</v>
      </c>
    </row>
    <row r="67" spans="1:10">
      <c r="A67" s="27">
        <v>66</v>
      </c>
      <c r="B67" s="27" t="s">
        <v>173</v>
      </c>
      <c r="C67" s="27" t="s">
        <v>174</v>
      </c>
      <c r="D67" s="27" t="s">
        <v>38</v>
      </c>
      <c r="E67" s="27" t="s">
        <v>39</v>
      </c>
      <c r="F67" s="27" t="s">
        <v>58</v>
      </c>
      <c r="G67" s="27" t="s">
        <v>17</v>
      </c>
      <c r="H67" s="27" t="s">
        <v>139</v>
      </c>
      <c r="I67" s="27" t="s">
        <v>140</v>
      </c>
      <c r="J67" s="27" t="s">
        <v>711</v>
      </c>
    </row>
    <row r="68" spans="1:10">
      <c r="A68" s="27">
        <v>67</v>
      </c>
      <c r="B68" s="27" t="s">
        <v>175</v>
      </c>
      <c r="C68" s="27" t="s">
        <v>176</v>
      </c>
      <c r="D68" s="27" t="s">
        <v>38</v>
      </c>
      <c r="E68" s="27" t="s">
        <v>39</v>
      </c>
      <c r="F68" s="27" t="s">
        <v>58</v>
      </c>
      <c r="G68" s="27" t="s">
        <v>19</v>
      </c>
      <c r="H68" s="27" t="s">
        <v>139</v>
      </c>
      <c r="I68" s="27" t="s">
        <v>140</v>
      </c>
      <c r="J68" s="27" t="s">
        <v>711</v>
      </c>
    </row>
    <row r="69" spans="1:10">
      <c r="A69" s="27">
        <v>68</v>
      </c>
      <c r="B69" s="27" t="s">
        <v>177</v>
      </c>
      <c r="C69" s="27" t="s">
        <v>178</v>
      </c>
      <c r="D69" s="27" t="s">
        <v>38</v>
      </c>
      <c r="E69" s="27" t="s">
        <v>39</v>
      </c>
      <c r="F69" s="27" t="s">
        <v>58</v>
      </c>
      <c r="G69" s="27" t="s">
        <v>17</v>
      </c>
      <c r="H69" s="27" t="s">
        <v>139</v>
      </c>
      <c r="I69" s="27" t="s">
        <v>140</v>
      </c>
      <c r="J69" s="27" t="s">
        <v>711</v>
      </c>
    </row>
    <row r="70" spans="1:10">
      <c r="A70" s="27">
        <v>69</v>
      </c>
      <c r="B70" s="27" t="s">
        <v>179</v>
      </c>
      <c r="C70" s="27" t="s">
        <v>180</v>
      </c>
      <c r="D70" s="27" t="s">
        <v>38</v>
      </c>
      <c r="E70" s="27" t="s">
        <v>39</v>
      </c>
      <c r="F70" s="27" t="s">
        <v>58</v>
      </c>
      <c r="G70" s="27" t="s">
        <v>19</v>
      </c>
      <c r="H70" s="27" t="s">
        <v>139</v>
      </c>
      <c r="I70" s="27" t="s">
        <v>140</v>
      </c>
      <c r="J70" s="27" t="s">
        <v>711</v>
      </c>
    </row>
    <row r="71" spans="1:10">
      <c r="A71" s="27">
        <v>70</v>
      </c>
      <c r="B71" s="27" t="s">
        <v>181</v>
      </c>
      <c r="C71" s="27" t="s">
        <v>182</v>
      </c>
      <c r="D71" s="27" t="s">
        <v>38</v>
      </c>
      <c r="E71" s="27" t="s">
        <v>39</v>
      </c>
      <c r="F71" s="27" t="s">
        <v>58</v>
      </c>
      <c r="G71" s="27" t="s">
        <v>16</v>
      </c>
      <c r="H71" s="27" t="s">
        <v>139</v>
      </c>
      <c r="I71" s="27" t="s">
        <v>140</v>
      </c>
      <c r="J71" s="27" t="s">
        <v>711</v>
      </c>
    </row>
    <row r="72" spans="1:10">
      <c r="A72" s="27">
        <v>71</v>
      </c>
      <c r="B72" s="27" t="s">
        <v>183</v>
      </c>
      <c r="C72" s="27" t="s">
        <v>184</v>
      </c>
      <c r="D72" s="27" t="s">
        <v>38</v>
      </c>
      <c r="E72" s="27" t="s">
        <v>39</v>
      </c>
      <c r="F72" s="27" t="s">
        <v>58</v>
      </c>
      <c r="G72" s="27" t="s">
        <v>19</v>
      </c>
      <c r="H72" s="27" t="s">
        <v>139</v>
      </c>
      <c r="I72" s="27" t="s">
        <v>140</v>
      </c>
      <c r="J72" s="27" t="s">
        <v>711</v>
      </c>
    </row>
    <row r="73" spans="1:10">
      <c r="A73" s="27">
        <v>72</v>
      </c>
      <c r="B73" s="27" t="s">
        <v>185</v>
      </c>
      <c r="C73" s="27" t="s">
        <v>186</v>
      </c>
      <c r="D73" s="27" t="s">
        <v>43</v>
      </c>
      <c r="E73" s="27" t="s">
        <v>39</v>
      </c>
      <c r="F73" s="27" t="s">
        <v>58</v>
      </c>
      <c r="G73" s="27" t="s">
        <v>19</v>
      </c>
      <c r="H73" s="27" t="s">
        <v>139</v>
      </c>
      <c r="I73" s="27" t="s">
        <v>140</v>
      </c>
      <c r="J73" s="27" t="s">
        <v>711</v>
      </c>
    </row>
    <row r="74" spans="1:10">
      <c r="A74" s="27">
        <v>73</v>
      </c>
      <c r="B74" s="27" t="s">
        <v>187</v>
      </c>
      <c r="C74" s="27" t="s">
        <v>188</v>
      </c>
      <c r="D74" s="27" t="s">
        <v>43</v>
      </c>
      <c r="E74" s="27" t="s">
        <v>39</v>
      </c>
      <c r="F74" s="27" t="s">
        <v>58</v>
      </c>
      <c r="G74" s="27" t="s">
        <v>18</v>
      </c>
      <c r="H74" s="27" t="s">
        <v>139</v>
      </c>
      <c r="I74" s="27" t="s">
        <v>140</v>
      </c>
      <c r="J74" s="27" t="s">
        <v>711</v>
      </c>
    </row>
    <row r="75" spans="1:10">
      <c r="A75" s="27">
        <v>74</v>
      </c>
      <c r="B75" s="27" t="s">
        <v>189</v>
      </c>
      <c r="C75" s="27" t="s">
        <v>190</v>
      </c>
      <c r="D75" s="27" t="s">
        <v>43</v>
      </c>
      <c r="E75" s="27" t="s">
        <v>39</v>
      </c>
      <c r="F75" s="27" t="s">
        <v>58</v>
      </c>
      <c r="G75" s="27" t="s">
        <v>18</v>
      </c>
      <c r="H75" s="27" t="s">
        <v>139</v>
      </c>
      <c r="I75" s="27" t="s">
        <v>140</v>
      </c>
      <c r="J75" s="27" t="s">
        <v>711</v>
      </c>
    </row>
    <row r="76" spans="1:10">
      <c r="A76" s="27">
        <v>75</v>
      </c>
      <c r="B76" s="27" t="s">
        <v>191</v>
      </c>
      <c r="C76" s="27" t="s">
        <v>192</v>
      </c>
      <c r="D76" s="27" t="s">
        <v>43</v>
      </c>
      <c r="E76" s="27" t="s">
        <v>39</v>
      </c>
      <c r="F76" s="27" t="s">
        <v>58</v>
      </c>
      <c r="G76" s="27" t="s">
        <v>16</v>
      </c>
      <c r="H76" s="27" t="s">
        <v>139</v>
      </c>
      <c r="I76" s="27" t="s">
        <v>140</v>
      </c>
      <c r="J76" s="27" t="s">
        <v>711</v>
      </c>
    </row>
    <row r="77" spans="1:10">
      <c r="A77" s="27">
        <v>76</v>
      </c>
      <c r="B77" s="27" t="s">
        <v>193</v>
      </c>
      <c r="C77" s="27" t="s">
        <v>194</v>
      </c>
      <c r="D77" s="27" t="s">
        <v>43</v>
      </c>
      <c r="E77" s="27" t="s">
        <v>39</v>
      </c>
      <c r="F77" s="27" t="s">
        <v>58</v>
      </c>
      <c r="G77" s="27" t="s">
        <v>18</v>
      </c>
      <c r="H77" s="27" t="s">
        <v>139</v>
      </c>
      <c r="I77" s="27" t="s">
        <v>140</v>
      </c>
      <c r="J77" s="27" t="s">
        <v>711</v>
      </c>
    </row>
    <row r="78" spans="1:10">
      <c r="A78" s="27">
        <v>77</v>
      </c>
      <c r="B78" s="27" t="s">
        <v>195</v>
      </c>
      <c r="C78" s="27" t="s">
        <v>196</v>
      </c>
      <c r="D78" s="27" t="s">
        <v>43</v>
      </c>
      <c r="E78" s="27" t="s">
        <v>39</v>
      </c>
      <c r="F78" s="27" t="s">
        <v>58</v>
      </c>
      <c r="G78" s="27" t="s">
        <v>17</v>
      </c>
      <c r="H78" s="27" t="s">
        <v>139</v>
      </c>
      <c r="I78" s="27" t="s">
        <v>140</v>
      </c>
      <c r="J78" s="27" t="s">
        <v>711</v>
      </c>
    </row>
    <row r="79" spans="1:10">
      <c r="A79" s="27">
        <v>78</v>
      </c>
      <c r="B79" s="27" t="s">
        <v>197</v>
      </c>
      <c r="C79" s="27" t="s">
        <v>198</v>
      </c>
      <c r="D79" s="27" t="s">
        <v>38</v>
      </c>
      <c r="E79" s="27" t="s">
        <v>39</v>
      </c>
      <c r="F79" s="27" t="s">
        <v>58</v>
      </c>
      <c r="G79" s="27" t="s">
        <v>16</v>
      </c>
      <c r="H79" s="27" t="s">
        <v>139</v>
      </c>
      <c r="I79" s="27" t="s">
        <v>140</v>
      </c>
      <c r="J79" s="27" t="s">
        <v>711</v>
      </c>
    </row>
    <row r="80" spans="1:10">
      <c r="A80" s="27">
        <v>79</v>
      </c>
      <c r="B80" s="27" t="s">
        <v>199</v>
      </c>
      <c r="C80" s="27" t="s">
        <v>200</v>
      </c>
      <c r="D80" s="27" t="s">
        <v>38</v>
      </c>
      <c r="E80" s="27" t="s">
        <v>39</v>
      </c>
      <c r="F80" s="27" t="s">
        <v>58</v>
      </c>
      <c r="G80" s="27" t="s">
        <v>16</v>
      </c>
      <c r="H80" s="27" t="s">
        <v>139</v>
      </c>
      <c r="I80" s="27" t="s">
        <v>140</v>
      </c>
      <c r="J80" s="27" t="s">
        <v>711</v>
      </c>
    </row>
    <row r="81" spans="1:10">
      <c r="A81" s="27">
        <v>80</v>
      </c>
      <c r="B81" s="27" t="s">
        <v>201</v>
      </c>
      <c r="C81" s="27" t="s">
        <v>202</v>
      </c>
      <c r="D81" s="27" t="s">
        <v>38</v>
      </c>
      <c r="E81" s="27" t="s">
        <v>39</v>
      </c>
      <c r="F81" s="27" t="s">
        <v>58</v>
      </c>
      <c r="G81" s="27" t="s">
        <v>18</v>
      </c>
      <c r="H81" s="27" t="s">
        <v>139</v>
      </c>
      <c r="I81" s="27" t="s">
        <v>140</v>
      </c>
      <c r="J81" s="27" t="s">
        <v>711</v>
      </c>
    </row>
    <row r="82" spans="1:10">
      <c r="A82" s="27">
        <v>81</v>
      </c>
      <c r="B82" s="27" t="s">
        <v>203</v>
      </c>
      <c r="C82" s="27" t="s">
        <v>204</v>
      </c>
      <c r="D82" s="27" t="s">
        <v>38</v>
      </c>
      <c r="E82" s="27" t="s">
        <v>39</v>
      </c>
      <c r="F82" s="27" t="s">
        <v>58</v>
      </c>
      <c r="G82" s="27" t="s">
        <v>18</v>
      </c>
      <c r="H82" s="27" t="s">
        <v>139</v>
      </c>
      <c r="I82" s="27" t="s">
        <v>140</v>
      </c>
      <c r="J82" s="27" t="s">
        <v>711</v>
      </c>
    </row>
    <row r="83" spans="1:10">
      <c r="A83" s="27">
        <v>82</v>
      </c>
      <c r="B83" s="27" t="s">
        <v>205</v>
      </c>
      <c r="C83" s="27" t="s">
        <v>206</v>
      </c>
      <c r="D83" s="27" t="s">
        <v>38</v>
      </c>
      <c r="E83" s="27" t="s">
        <v>39</v>
      </c>
      <c r="F83" s="27" t="s">
        <v>58</v>
      </c>
      <c r="G83" s="27" t="s">
        <v>17</v>
      </c>
      <c r="H83" s="27" t="s">
        <v>139</v>
      </c>
      <c r="I83" s="27" t="s">
        <v>140</v>
      </c>
      <c r="J83" s="27" t="s">
        <v>711</v>
      </c>
    </row>
    <row r="84" spans="1:10">
      <c r="A84" s="27">
        <v>83</v>
      </c>
      <c r="B84" s="27" t="s">
        <v>207</v>
      </c>
      <c r="C84" s="27" t="s">
        <v>208</v>
      </c>
      <c r="D84" s="27" t="s">
        <v>38</v>
      </c>
      <c r="E84" s="27" t="s">
        <v>39</v>
      </c>
      <c r="F84" s="27" t="s">
        <v>58</v>
      </c>
      <c r="G84" s="27" t="s">
        <v>16</v>
      </c>
      <c r="H84" s="27" t="s">
        <v>139</v>
      </c>
      <c r="I84" s="27" t="s">
        <v>140</v>
      </c>
      <c r="J84" s="27" t="s">
        <v>711</v>
      </c>
    </row>
    <row r="85" spans="1:10">
      <c r="A85" s="27">
        <v>84</v>
      </c>
      <c r="B85" s="27" t="s">
        <v>209</v>
      </c>
      <c r="C85" s="27" t="s">
        <v>210</v>
      </c>
      <c r="D85" s="27" t="s">
        <v>38</v>
      </c>
      <c r="E85" s="27" t="s">
        <v>39</v>
      </c>
      <c r="F85" s="27" t="s">
        <v>58</v>
      </c>
      <c r="G85" s="27" t="s">
        <v>17</v>
      </c>
      <c r="H85" s="27" t="s">
        <v>139</v>
      </c>
      <c r="I85" s="27" t="s">
        <v>140</v>
      </c>
      <c r="J85" s="27" t="s">
        <v>711</v>
      </c>
    </row>
    <row r="86" spans="1:10">
      <c r="A86" s="27">
        <v>85</v>
      </c>
      <c r="B86" s="27" t="s">
        <v>211</v>
      </c>
      <c r="C86" s="27" t="s">
        <v>212</v>
      </c>
      <c r="D86" s="27" t="s">
        <v>38</v>
      </c>
      <c r="E86" s="27" t="s">
        <v>39</v>
      </c>
      <c r="F86" s="27" t="s">
        <v>58</v>
      </c>
      <c r="G86" s="27" t="s">
        <v>19</v>
      </c>
      <c r="H86" s="27" t="s">
        <v>139</v>
      </c>
      <c r="I86" s="27" t="s">
        <v>140</v>
      </c>
      <c r="J86" s="27" t="s">
        <v>711</v>
      </c>
    </row>
    <row r="87" spans="1:10">
      <c r="A87" s="27">
        <v>86</v>
      </c>
      <c r="B87" s="27" t="s">
        <v>213</v>
      </c>
      <c r="C87" s="27" t="s">
        <v>214</v>
      </c>
      <c r="D87" s="27" t="s">
        <v>43</v>
      </c>
      <c r="E87" s="27" t="s">
        <v>39</v>
      </c>
      <c r="F87" s="27" t="s">
        <v>58</v>
      </c>
      <c r="G87" s="27" t="s">
        <v>18</v>
      </c>
      <c r="H87" s="27" t="s">
        <v>139</v>
      </c>
      <c r="I87" s="27" t="s">
        <v>140</v>
      </c>
      <c r="J87" s="27" t="s">
        <v>711</v>
      </c>
    </row>
    <row r="88" spans="1:10">
      <c r="A88" s="27">
        <v>87</v>
      </c>
      <c r="B88" s="27" t="s">
        <v>215</v>
      </c>
      <c r="C88" s="27" t="s">
        <v>216</v>
      </c>
      <c r="D88" s="27" t="s">
        <v>43</v>
      </c>
      <c r="E88" s="27" t="s">
        <v>39</v>
      </c>
      <c r="F88" s="27" t="s">
        <v>58</v>
      </c>
      <c r="G88" s="27" t="s">
        <v>18</v>
      </c>
      <c r="H88" s="27" t="s">
        <v>139</v>
      </c>
      <c r="I88" s="27" t="s">
        <v>140</v>
      </c>
      <c r="J88" s="27" t="s">
        <v>711</v>
      </c>
    </row>
    <row r="89" spans="1:10">
      <c r="A89" s="27">
        <v>88</v>
      </c>
      <c r="B89" s="27" t="s">
        <v>217</v>
      </c>
      <c r="C89" s="27" t="s">
        <v>218</v>
      </c>
      <c r="D89" s="27" t="s">
        <v>43</v>
      </c>
      <c r="E89" s="27" t="s">
        <v>39</v>
      </c>
      <c r="F89" s="27" t="s">
        <v>58</v>
      </c>
      <c r="G89" s="27" t="s">
        <v>16</v>
      </c>
      <c r="H89" s="27" t="s">
        <v>139</v>
      </c>
      <c r="I89" s="27" t="s">
        <v>140</v>
      </c>
      <c r="J89" s="27" t="s">
        <v>711</v>
      </c>
    </row>
    <row r="90" spans="1:10">
      <c r="A90" s="27">
        <v>89</v>
      </c>
      <c r="B90" s="27" t="s">
        <v>219</v>
      </c>
      <c r="C90" s="27" t="s">
        <v>220</v>
      </c>
      <c r="D90" s="27" t="s">
        <v>38</v>
      </c>
      <c r="E90" s="27" t="s">
        <v>39</v>
      </c>
      <c r="F90" s="27" t="s">
        <v>58</v>
      </c>
      <c r="G90" s="27" t="s">
        <v>18</v>
      </c>
      <c r="H90" s="27" t="s">
        <v>139</v>
      </c>
      <c r="I90" s="27" t="s">
        <v>140</v>
      </c>
      <c r="J90" s="27" t="s">
        <v>711</v>
      </c>
    </row>
    <row r="91" spans="1:10">
      <c r="A91" s="27">
        <v>90</v>
      </c>
      <c r="B91" s="27" t="s">
        <v>221</v>
      </c>
      <c r="C91" s="27" t="s">
        <v>222</v>
      </c>
      <c r="D91" s="27" t="s">
        <v>38</v>
      </c>
      <c r="E91" s="27" t="s">
        <v>39</v>
      </c>
      <c r="F91" s="27" t="s">
        <v>58</v>
      </c>
      <c r="G91" s="27" t="s">
        <v>16</v>
      </c>
      <c r="H91" s="27" t="s">
        <v>139</v>
      </c>
      <c r="I91" s="27" t="s">
        <v>140</v>
      </c>
      <c r="J91" s="27" t="s">
        <v>711</v>
      </c>
    </row>
    <row r="92" spans="1:10">
      <c r="A92" s="27">
        <v>91</v>
      </c>
      <c r="B92" s="27" t="s">
        <v>223</v>
      </c>
      <c r="C92" s="27" t="s">
        <v>224</v>
      </c>
      <c r="D92" s="27" t="s">
        <v>43</v>
      </c>
      <c r="E92" s="27" t="s">
        <v>39</v>
      </c>
      <c r="F92" s="27" t="s">
        <v>58</v>
      </c>
      <c r="G92" s="27" t="s">
        <v>18</v>
      </c>
      <c r="H92" s="27" t="s">
        <v>139</v>
      </c>
      <c r="I92" s="27" t="s">
        <v>140</v>
      </c>
      <c r="J92" s="27" t="s">
        <v>711</v>
      </c>
    </row>
    <row r="93" spans="1:10">
      <c r="A93" s="27">
        <v>92</v>
      </c>
      <c r="B93" s="27" t="s">
        <v>225</v>
      </c>
      <c r="C93" s="27" t="s">
        <v>226</v>
      </c>
      <c r="D93" s="27" t="s">
        <v>38</v>
      </c>
      <c r="E93" s="27" t="s">
        <v>39</v>
      </c>
      <c r="F93" s="27" t="s">
        <v>58</v>
      </c>
      <c r="G93" s="27" t="s">
        <v>18</v>
      </c>
      <c r="H93" s="27" t="s">
        <v>139</v>
      </c>
      <c r="I93" s="27" t="s">
        <v>140</v>
      </c>
      <c r="J93" s="27" t="s">
        <v>711</v>
      </c>
    </row>
    <row r="94" spans="1:10">
      <c r="A94" s="27">
        <v>93</v>
      </c>
      <c r="B94" s="27" t="s">
        <v>227</v>
      </c>
      <c r="C94" s="27" t="s">
        <v>228</v>
      </c>
      <c r="D94" s="27" t="s">
        <v>38</v>
      </c>
      <c r="E94" s="27" t="s">
        <v>39</v>
      </c>
      <c r="F94" s="27" t="s">
        <v>58</v>
      </c>
      <c r="G94" s="27" t="s">
        <v>17</v>
      </c>
      <c r="H94" s="27" t="s">
        <v>139</v>
      </c>
      <c r="I94" s="27" t="s">
        <v>140</v>
      </c>
      <c r="J94" s="27" t="s">
        <v>711</v>
      </c>
    </row>
    <row r="95" spans="1:10">
      <c r="A95" s="27">
        <v>94</v>
      </c>
      <c r="B95" s="27" t="s">
        <v>229</v>
      </c>
      <c r="C95" s="27" t="s">
        <v>230</v>
      </c>
      <c r="D95" s="27" t="s">
        <v>38</v>
      </c>
      <c r="E95" s="27" t="s">
        <v>39</v>
      </c>
      <c r="F95" s="27" t="s">
        <v>58</v>
      </c>
      <c r="G95" s="27" t="s">
        <v>16</v>
      </c>
      <c r="H95" s="27" t="s">
        <v>139</v>
      </c>
      <c r="I95" s="27" t="s">
        <v>140</v>
      </c>
      <c r="J95" s="27" t="s">
        <v>711</v>
      </c>
    </row>
    <row r="96" spans="1:10">
      <c r="A96" s="27">
        <v>95</v>
      </c>
      <c r="B96" s="27" t="s">
        <v>231</v>
      </c>
      <c r="C96" s="27" t="s">
        <v>232</v>
      </c>
      <c r="D96" s="27" t="s">
        <v>38</v>
      </c>
      <c r="E96" s="27" t="s">
        <v>39</v>
      </c>
      <c r="F96" s="27" t="s">
        <v>58</v>
      </c>
      <c r="G96" s="27" t="s">
        <v>19</v>
      </c>
      <c r="H96" s="27" t="s">
        <v>139</v>
      </c>
      <c r="I96" s="27" t="s">
        <v>140</v>
      </c>
      <c r="J96" s="27" t="s">
        <v>711</v>
      </c>
    </row>
    <row r="97" spans="1:10">
      <c r="A97" s="27">
        <v>96</v>
      </c>
      <c r="B97" s="27" t="s">
        <v>233</v>
      </c>
      <c r="C97" s="27" t="s">
        <v>234</v>
      </c>
      <c r="D97" s="27" t="s">
        <v>38</v>
      </c>
      <c r="E97" s="27" t="s">
        <v>39</v>
      </c>
      <c r="F97" s="27" t="s">
        <v>58</v>
      </c>
      <c r="G97" s="27" t="s">
        <v>17</v>
      </c>
      <c r="H97" s="27" t="s">
        <v>139</v>
      </c>
      <c r="I97" s="27" t="s">
        <v>140</v>
      </c>
      <c r="J97" s="27" t="s">
        <v>711</v>
      </c>
    </row>
    <row r="98" spans="1:10">
      <c r="A98" s="27">
        <v>97</v>
      </c>
      <c r="B98" s="27" t="s">
        <v>235</v>
      </c>
      <c r="C98" s="27" t="s">
        <v>236</v>
      </c>
      <c r="D98" s="27" t="s">
        <v>38</v>
      </c>
      <c r="E98" s="27" t="s">
        <v>39</v>
      </c>
      <c r="F98" s="27" t="s">
        <v>58</v>
      </c>
      <c r="G98" s="27" t="s">
        <v>16</v>
      </c>
      <c r="H98" s="27" t="s">
        <v>139</v>
      </c>
      <c r="I98" s="27" t="s">
        <v>140</v>
      </c>
      <c r="J98" s="27" t="s">
        <v>711</v>
      </c>
    </row>
    <row r="99" spans="1:10">
      <c r="A99" s="27">
        <v>98</v>
      </c>
      <c r="B99" s="27" t="s">
        <v>237</v>
      </c>
      <c r="C99" s="27" t="s">
        <v>238</v>
      </c>
      <c r="D99" s="27" t="s">
        <v>43</v>
      </c>
      <c r="E99" s="27" t="s">
        <v>39</v>
      </c>
      <c r="F99" s="27" t="s">
        <v>58</v>
      </c>
      <c r="G99" s="27" t="s">
        <v>17</v>
      </c>
      <c r="H99" s="27" t="s">
        <v>139</v>
      </c>
      <c r="I99" s="27" t="s">
        <v>140</v>
      </c>
      <c r="J99" s="27" t="s">
        <v>711</v>
      </c>
    </row>
    <row r="100" spans="1:10">
      <c r="A100" s="27">
        <v>99</v>
      </c>
      <c r="B100" s="27" t="s">
        <v>239</v>
      </c>
      <c r="C100" s="27" t="s">
        <v>240</v>
      </c>
      <c r="D100" s="27" t="s">
        <v>38</v>
      </c>
      <c r="E100" s="27" t="s">
        <v>39</v>
      </c>
      <c r="F100" s="27" t="s">
        <v>58</v>
      </c>
      <c r="G100" s="27" t="s">
        <v>18</v>
      </c>
      <c r="H100" s="27" t="s">
        <v>139</v>
      </c>
      <c r="I100" s="27" t="s">
        <v>140</v>
      </c>
      <c r="J100" s="27" t="s">
        <v>711</v>
      </c>
    </row>
    <row r="101" spans="1:10">
      <c r="A101" s="27">
        <v>100</v>
      </c>
      <c r="B101" s="27" t="s">
        <v>241</v>
      </c>
      <c r="C101" s="27" t="s">
        <v>242</v>
      </c>
      <c r="D101" s="27" t="s">
        <v>38</v>
      </c>
      <c r="E101" s="27" t="s">
        <v>39</v>
      </c>
      <c r="F101" s="27" t="s">
        <v>58</v>
      </c>
      <c r="G101" s="27" t="s">
        <v>18</v>
      </c>
      <c r="H101" s="27" t="s">
        <v>139</v>
      </c>
      <c r="I101" s="27" t="s">
        <v>140</v>
      </c>
      <c r="J101" s="27" t="s">
        <v>711</v>
      </c>
    </row>
    <row r="102" spans="1:10">
      <c r="A102" s="27">
        <v>101</v>
      </c>
      <c r="B102" s="27" t="s">
        <v>243</v>
      </c>
      <c r="C102" s="27" t="s">
        <v>244</v>
      </c>
      <c r="D102" s="27" t="s">
        <v>43</v>
      </c>
      <c r="E102" s="27" t="s">
        <v>39</v>
      </c>
      <c r="F102" s="27" t="s">
        <v>58</v>
      </c>
      <c r="G102" s="27" t="s">
        <v>16</v>
      </c>
      <c r="H102" s="27" t="s">
        <v>139</v>
      </c>
      <c r="I102" s="27" t="s">
        <v>140</v>
      </c>
      <c r="J102" s="27" t="s">
        <v>711</v>
      </c>
    </row>
    <row r="103" spans="1:10">
      <c r="A103" s="27">
        <v>102</v>
      </c>
      <c r="B103" s="27" t="s">
        <v>245</v>
      </c>
      <c r="C103" s="27" t="s">
        <v>246</v>
      </c>
      <c r="D103" s="27" t="s">
        <v>43</v>
      </c>
      <c r="E103" s="27" t="s">
        <v>39</v>
      </c>
      <c r="F103" s="27" t="s">
        <v>58</v>
      </c>
      <c r="G103" s="27" t="s">
        <v>19</v>
      </c>
      <c r="H103" s="27" t="s">
        <v>139</v>
      </c>
      <c r="I103" s="27" t="s">
        <v>140</v>
      </c>
      <c r="J103" s="27" t="s">
        <v>711</v>
      </c>
    </row>
    <row r="104" spans="1:10">
      <c r="A104" s="27">
        <v>103</v>
      </c>
      <c r="B104" s="27" t="s">
        <v>247</v>
      </c>
      <c r="C104" s="27" t="s">
        <v>248</v>
      </c>
      <c r="D104" s="27" t="s">
        <v>38</v>
      </c>
      <c r="E104" s="27" t="s">
        <v>39</v>
      </c>
      <c r="F104" s="27" t="s">
        <v>58</v>
      </c>
      <c r="G104" s="27" t="s">
        <v>16</v>
      </c>
      <c r="H104" s="27" t="s">
        <v>139</v>
      </c>
      <c r="I104" s="27" t="s">
        <v>140</v>
      </c>
      <c r="J104" s="27" t="s">
        <v>711</v>
      </c>
    </row>
    <row r="105" spans="1:10">
      <c r="A105" s="27">
        <v>104</v>
      </c>
      <c r="B105" s="27" t="s">
        <v>249</v>
      </c>
      <c r="C105" s="27" t="s">
        <v>250</v>
      </c>
      <c r="D105" s="27" t="s">
        <v>38</v>
      </c>
      <c r="E105" s="27" t="s">
        <v>39</v>
      </c>
      <c r="F105" s="27" t="s">
        <v>58</v>
      </c>
      <c r="G105" s="27" t="s">
        <v>16</v>
      </c>
      <c r="H105" s="27" t="s">
        <v>139</v>
      </c>
      <c r="I105" s="27" t="s">
        <v>140</v>
      </c>
      <c r="J105" s="27" t="s">
        <v>711</v>
      </c>
    </row>
    <row r="106" spans="1:10">
      <c r="A106" s="27">
        <v>105</v>
      </c>
      <c r="B106" s="27" t="s">
        <v>251</v>
      </c>
      <c r="C106" s="27" t="s">
        <v>252</v>
      </c>
      <c r="D106" s="27" t="s">
        <v>43</v>
      </c>
      <c r="E106" s="27" t="s">
        <v>39</v>
      </c>
      <c r="F106" s="27" t="s">
        <v>58</v>
      </c>
      <c r="G106" s="27" t="s">
        <v>17</v>
      </c>
      <c r="H106" s="27" t="s">
        <v>139</v>
      </c>
      <c r="I106" s="27" t="s">
        <v>140</v>
      </c>
      <c r="J106" s="27" t="s">
        <v>711</v>
      </c>
    </row>
    <row r="107" spans="1:10">
      <c r="A107" s="27">
        <v>106</v>
      </c>
      <c r="B107" s="27" t="s">
        <v>253</v>
      </c>
      <c r="C107" s="27" t="s">
        <v>254</v>
      </c>
      <c r="D107" s="27" t="s">
        <v>38</v>
      </c>
      <c r="E107" s="27" t="s">
        <v>39</v>
      </c>
      <c r="F107" s="27" t="s">
        <v>58</v>
      </c>
      <c r="G107" s="27" t="s">
        <v>16</v>
      </c>
      <c r="H107" s="27" t="s">
        <v>139</v>
      </c>
      <c r="I107" s="27" t="s">
        <v>140</v>
      </c>
      <c r="J107" s="27" t="s">
        <v>711</v>
      </c>
    </row>
    <row r="108" spans="1:10">
      <c r="A108" s="27">
        <v>107</v>
      </c>
      <c r="B108" s="27" t="s">
        <v>255</v>
      </c>
      <c r="C108" s="27" t="s">
        <v>256</v>
      </c>
      <c r="D108" s="27" t="s">
        <v>43</v>
      </c>
      <c r="E108" s="27" t="s">
        <v>39</v>
      </c>
      <c r="F108" s="27" t="s">
        <v>58</v>
      </c>
      <c r="G108" s="27" t="s">
        <v>17</v>
      </c>
      <c r="H108" s="27" t="s">
        <v>139</v>
      </c>
      <c r="I108" s="27" t="s">
        <v>140</v>
      </c>
      <c r="J108" s="27" t="s">
        <v>711</v>
      </c>
    </row>
    <row r="109" spans="1:10">
      <c r="A109" s="27">
        <v>108</v>
      </c>
      <c r="B109" s="27" t="s">
        <v>257</v>
      </c>
      <c r="C109" s="27" t="s">
        <v>258</v>
      </c>
      <c r="D109" s="27" t="s">
        <v>43</v>
      </c>
      <c r="E109" s="27" t="s">
        <v>39</v>
      </c>
      <c r="F109" s="27" t="s">
        <v>58</v>
      </c>
      <c r="G109" s="27" t="s">
        <v>16</v>
      </c>
      <c r="H109" s="27" t="s">
        <v>139</v>
      </c>
      <c r="I109" s="27" t="s">
        <v>140</v>
      </c>
      <c r="J109" s="27" t="s">
        <v>711</v>
      </c>
    </row>
    <row r="110" spans="1:10">
      <c r="A110" s="27">
        <v>109</v>
      </c>
      <c r="B110" s="27" t="s">
        <v>259</v>
      </c>
      <c r="C110" s="27" t="s">
        <v>260</v>
      </c>
      <c r="D110" s="27" t="s">
        <v>43</v>
      </c>
      <c r="E110" s="27" t="s">
        <v>39</v>
      </c>
      <c r="F110" s="27" t="s">
        <v>58</v>
      </c>
      <c r="G110" s="27" t="s">
        <v>18</v>
      </c>
      <c r="H110" s="27" t="s">
        <v>139</v>
      </c>
      <c r="I110" s="27" t="s">
        <v>140</v>
      </c>
      <c r="J110" s="27" t="s">
        <v>711</v>
      </c>
    </row>
    <row r="111" spans="1:10">
      <c r="A111" s="27">
        <v>110</v>
      </c>
      <c r="B111" s="27" t="s">
        <v>261</v>
      </c>
      <c r="C111" s="27" t="s">
        <v>262</v>
      </c>
      <c r="D111" s="27" t="s">
        <v>43</v>
      </c>
      <c r="E111" s="27" t="s">
        <v>39</v>
      </c>
      <c r="F111" s="27" t="s">
        <v>58</v>
      </c>
      <c r="G111" s="27" t="s">
        <v>19</v>
      </c>
      <c r="H111" s="27" t="s">
        <v>139</v>
      </c>
      <c r="I111" s="27" t="s">
        <v>140</v>
      </c>
      <c r="J111" s="27" t="s">
        <v>711</v>
      </c>
    </row>
    <row r="112" spans="1:10">
      <c r="A112" s="27">
        <v>111</v>
      </c>
      <c r="B112" s="27" t="s">
        <v>263</v>
      </c>
      <c r="C112" s="27" t="s">
        <v>264</v>
      </c>
      <c r="D112" s="27" t="s">
        <v>43</v>
      </c>
      <c r="E112" s="27" t="s">
        <v>39</v>
      </c>
      <c r="F112" s="27" t="s">
        <v>58</v>
      </c>
      <c r="G112" s="27" t="s">
        <v>17</v>
      </c>
      <c r="H112" s="27" t="s">
        <v>139</v>
      </c>
      <c r="I112" s="27" t="s">
        <v>140</v>
      </c>
      <c r="J112" s="27" t="s">
        <v>711</v>
      </c>
    </row>
    <row r="113" spans="1:10">
      <c r="A113" s="27">
        <v>112</v>
      </c>
      <c r="B113" s="27" t="s">
        <v>265</v>
      </c>
      <c r="C113" s="27" t="s">
        <v>266</v>
      </c>
      <c r="D113" s="27" t="s">
        <v>43</v>
      </c>
      <c r="E113" s="27" t="s">
        <v>39</v>
      </c>
      <c r="F113" s="27" t="s">
        <v>58</v>
      </c>
      <c r="G113" s="27" t="s">
        <v>16</v>
      </c>
      <c r="H113" s="27" t="s">
        <v>139</v>
      </c>
      <c r="I113" s="27" t="s">
        <v>140</v>
      </c>
      <c r="J113" s="27" t="s">
        <v>711</v>
      </c>
    </row>
    <row r="114" spans="1:10">
      <c r="A114" s="27">
        <v>113</v>
      </c>
      <c r="B114" s="27" t="s">
        <v>267</v>
      </c>
      <c r="C114" s="27" t="s">
        <v>268</v>
      </c>
      <c r="D114" s="27" t="s">
        <v>38</v>
      </c>
      <c r="E114" s="27" t="s">
        <v>39</v>
      </c>
      <c r="F114" s="27" t="s">
        <v>58</v>
      </c>
      <c r="G114" s="27" t="s">
        <v>19</v>
      </c>
      <c r="H114" s="27" t="s">
        <v>139</v>
      </c>
      <c r="I114" s="27" t="s">
        <v>140</v>
      </c>
      <c r="J114" s="27" t="s">
        <v>711</v>
      </c>
    </row>
    <row r="115" spans="1:10">
      <c r="A115" s="27">
        <v>114</v>
      </c>
      <c r="B115" s="27" t="s">
        <v>269</v>
      </c>
      <c r="C115" s="27" t="s">
        <v>270</v>
      </c>
      <c r="D115" s="27" t="s">
        <v>38</v>
      </c>
      <c r="E115" s="27" t="s">
        <v>39</v>
      </c>
      <c r="F115" s="27" t="s">
        <v>58</v>
      </c>
      <c r="G115" s="27" t="s">
        <v>18</v>
      </c>
      <c r="H115" s="27" t="s">
        <v>139</v>
      </c>
      <c r="I115" s="27" t="s">
        <v>140</v>
      </c>
      <c r="J115" s="27" t="s">
        <v>711</v>
      </c>
    </row>
    <row r="116" spans="1:10">
      <c r="A116" s="27">
        <v>115</v>
      </c>
      <c r="B116" s="27" t="s">
        <v>271</v>
      </c>
      <c r="C116" s="27" t="s">
        <v>272</v>
      </c>
      <c r="D116" s="27" t="s">
        <v>38</v>
      </c>
      <c r="E116" s="27" t="s">
        <v>39</v>
      </c>
      <c r="F116" s="27" t="s">
        <v>58</v>
      </c>
      <c r="G116" s="27" t="s">
        <v>17</v>
      </c>
      <c r="H116" s="27" t="s">
        <v>139</v>
      </c>
      <c r="I116" s="27" t="s">
        <v>140</v>
      </c>
      <c r="J116" s="27" t="s">
        <v>711</v>
      </c>
    </row>
    <row r="117" spans="1:10">
      <c r="A117" s="27">
        <v>116</v>
      </c>
      <c r="B117" s="27" t="s">
        <v>273</v>
      </c>
      <c r="C117" s="27" t="s">
        <v>274</v>
      </c>
      <c r="D117" s="27" t="s">
        <v>38</v>
      </c>
      <c r="E117" s="27" t="s">
        <v>39</v>
      </c>
      <c r="F117" s="27" t="s">
        <v>58</v>
      </c>
      <c r="G117" s="27" t="s">
        <v>18</v>
      </c>
      <c r="H117" s="27" t="s">
        <v>139</v>
      </c>
      <c r="I117" s="27" t="s">
        <v>140</v>
      </c>
      <c r="J117" s="27" t="s">
        <v>711</v>
      </c>
    </row>
    <row r="118" spans="1:10">
      <c r="A118" s="27">
        <v>117</v>
      </c>
      <c r="B118" s="27" t="s">
        <v>275</v>
      </c>
      <c r="C118" s="27" t="s">
        <v>276</v>
      </c>
      <c r="D118" s="27" t="s">
        <v>38</v>
      </c>
      <c r="E118" s="27" t="s">
        <v>39</v>
      </c>
      <c r="F118" s="27" t="s">
        <v>58</v>
      </c>
      <c r="G118" s="27" t="s">
        <v>16</v>
      </c>
      <c r="H118" s="27" t="s">
        <v>139</v>
      </c>
      <c r="I118" s="27" t="s">
        <v>140</v>
      </c>
      <c r="J118" s="27" t="s">
        <v>711</v>
      </c>
    </row>
    <row r="119" spans="1:10">
      <c r="A119" s="27">
        <v>118</v>
      </c>
      <c r="B119" s="27" t="s">
        <v>277</v>
      </c>
      <c r="C119" s="27" t="s">
        <v>278</v>
      </c>
      <c r="D119" s="27" t="s">
        <v>43</v>
      </c>
      <c r="E119" s="27" t="s">
        <v>39</v>
      </c>
      <c r="F119" s="27" t="s">
        <v>58</v>
      </c>
      <c r="G119" s="27" t="s">
        <v>16</v>
      </c>
      <c r="H119" s="27" t="s">
        <v>139</v>
      </c>
      <c r="I119" s="27" t="s">
        <v>140</v>
      </c>
      <c r="J119" s="27" t="s">
        <v>711</v>
      </c>
    </row>
    <row r="120" spans="1:10">
      <c r="A120" s="27">
        <v>119</v>
      </c>
      <c r="B120" s="27" t="s">
        <v>279</v>
      </c>
      <c r="C120" s="27" t="s">
        <v>280</v>
      </c>
      <c r="D120" s="27" t="s">
        <v>43</v>
      </c>
      <c r="E120" s="27" t="s">
        <v>39</v>
      </c>
      <c r="F120" s="27" t="s">
        <v>58</v>
      </c>
      <c r="G120" s="27" t="s">
        <v>16</v>
      </c>
      <c r="H120" s="27" t="s">
        <v>139</v>
      </c>
      <c r="I120" s="27" t="s">
        <v>140</v>
      </c>
      <c r="J120" s="27" t="s">
        <v>711</v>
      </c>
    </row>
    <row r="121" spans="1:10">
      <c r="A121" s="27">
        <v>120</v>
      </c>
      <c r="B121" s="27" t="s">
        <v>281</v>
      </c>
      <c r="C121" s="27" t="s">
        <v>282</v>
      </c>
      <c r="D121" s="27" t="s">
        <v>43</v>
      </c>
      <c r="E121" s="27" t="s">
        <v>39</v>
      </c>
      <c r="F121" s="27" t="s">
        <v>58</v>
      </c>
      <c r="G121" s="27" t="s">
        <v>19</v>
      </c>
      <c r="H121" s="27" t="s">
        <v>139</v>
      </c>
      <c r="I121" s="27" t="s">
        <v>140</v>
      </c>
      <c r="J121" s="27" t="s">
        <v>711</v>
      </c>
    </row>
    <row r="122" spans="1:10">
      <c r="A122" s="27">
        <v>121</v>
      </c>
      <c r="B122" s="27" t="s">
        <v>283</v>
      </c>
      <c r="C122" s="27" t="s">
        <v>284</v>
      </c>
      <c r="D122" s="27" t="s">
        <v>43</v>
      </c>
      <c r="E122" s="27" t="s">
        <v>39</v>
      </c>
      <c r="F122" s="27" t="s">
        <v>58</v>
      </c>
      <c r="G122" s="27" t="s">
        <v>18</v>
      </c>
      <c r="H122" s="27" t="s">
        <v>139</v>
      </c>
      <c r="I122" s="27" t="s">
        <v>140</v>
      </c>
      <c r="J122" s="27" t="s">
        <v>711</v>
      </c>
    </row>
    <row r="123" spans="1:10">
      <c r="A123" s="27">
        <v>122</v>
      </c>
      <c r="B123" s="27" t="s">
        <v>285</v>
      </c>
      <c r="C123" s="27" t="s">
        <v>286</v>
      </c>
      <c r="D123" s="27" t="s">
        <v>38</v>
      </c>
      <c r="E123" s="27" t="s">
        <v>39</v>
      </c>
      <c r="F123" s="27" t="s">
        <v>58</v>
      </c>
      <c r="G123" s="27" t="s">
        <v>19</v>
      </c>
      <c r="H123" s="27" t="s">
        <v>139</v>
      </c>
      <c r="I123" s="27" t="s">
        <v>140</v>
      </c>
      <c r="J123" s="27" t="s">
        <v>711</v>
      </c>
    </row>
    <row r="124" spans="1:10">
      <c r="A124" s="27">
        <v>123</v>
      </c>
      <c r="B124" s="27" t="s">
        <v>287</v>
      </c>
      <c r="C124" s="27" t="s">
        <v>288</v>
      </c>
      <c r="D124" s="27" t="s">
        <v>38</v>
      </c>
      <c r="E124" s="27" t="s">
        <v>39</v>
      </c>
      <c r="F124" s="27" t="s">
        <v>58</v>
      </c>
      <c r="G124" s="27" t="s">
        <v>17</v>
      </c>
      <c r="H124" s="27" t="s">
        <v>139</v>
      </c>
      <c r="I124" s="27" t="s">
        <v>140</v>
      </c>
      <c r="J124" s="27" t="s">
        <v>711</v>
      </c>
    </row>
    <row r="125" spans="1:10">
      <c r="A125" s="27">
        <v>124</v>
      </c>
      <c r="B125" s="27" t="s">
        <v>289</v>
      </c>
      <c r="C125" s="27" t="s">
        <v>290</v>
      </c>
      <c r="D125" s="27" t="s">
        <v>43</v>
      </c>
      <c r="E125" s="27" t="s">
        <v>39</v>
      </c>
      <c r="F125" s="27" t="s">
        <v>58</v>
      </c>
      <c r="G125" s="27" t="s">
        <v>19</v>
      </c>
      <c r="H125" s="27" t="s">
        <v>139</v>
      </c>
      <c r="I125" s="27" t="s">
        <v>140</v>
      </c>
      <c r="J125" s="27" t="s">
        <v>711</v>
      </c>
    </row>
    <row r="126" spans="1:10">
      <c r="A126" s="27">
        <v>125</v>
      </c>
      <c r="B126" s="27" t="s">
        <v>291</v>
      </c>
      <c r="C126" s="27" t="s">
        <v>292</v>
      </c>
      <c r="D126" s="27" t="s">
        <v>43</v>
      </c>
      <c r="E126" s="27" t="s">
        <v>39</v>
      </c>
      <c r="F126" s="27" t="s">
        <v>58</v>
      </c>
      <c r="G126" s="27" t="s">
        <v>16</v>
      </c>
      <c r="H126" s="27" t="s">
        <v>139</v>
      </c>
      <c r="I126" s="27" t="s">
        <v>140</v>
      </c>
      <c r="J126" s="27" t="s">
        <v>711</v>
      </c>
    </row>
    <row r="127" spans="1:10">
      <c r="A127" s="27">
        <v>126</v>
      </c>
      <c r="B127" s="27" t="s">
        <v>293</v>
      </c>
      <c r="C127" s="27" t="s">
        <v>294</v>
      </c>
      <c r="D127" s="27" t="s">
        <v>38</v>
      </c>
      <c r="E127" s="27" t="s">
        <v>39</v>
      </c>
      <c r="F127" s="27" t="s">
        <v>58</v>
      </c>
      <c r="G127" s="27" t="s">
        <v>19</v>
      </c>
      <c r="H127" s="27" t="s">
        <v>139</v>
      </c>
      <c r="I127" s="27" t="s">
        <v>140</v>
      </c>
      <c r="J127" s="27" t="s">
        <v>711</v>
      </c>
    </row>
    <row r="128" spans="1:10">
      <c r="A128" s="27">
        <v>127</v>
      </c>
      <c r="B128" s="27" t="s">
        <v>295</v>
      </c>
      <c r="C128" s="27" t="s">
        <v>296</v>
      </c>
      <c r="D128" s="27" t="s">
        <v>43</v>
      </c>
      <c r="E128" s="27" t="s">
        <v>39</v>
      </c>
      <c r="F128" s="27" t="s">
        <v>58</v>
      </c>
      <c r="G128" s="27" t="s">
        <v>19</v>
      </c>
      <c r="H128" s="27" t="s">
        <v>139</v>
      </c>
      <c r="I128" s="27" t="s">
        <v>140</v>
      </c>
      <c r="J128" s="27" t="s">
        <v>711</v>
      </c>
    </row>
    <row r="129" spans="1:10">
      <c r="A129" s="27">
        <v>128</v>
      </c>
      <c r="B129" s="27" t="s">
        <v>297</v>
      </c>
      <c r="C129" s="27" t="s">
        <v>298</v>
      </c>
      <c r="D129" s="27" t="s">
        <v>43</v>
      </c>
      <c r="E129" s="27" t="s">
        <v>39</v>
      </c>
      <c r="F129" s="27" t="s">
        <v>58</v>
      </c>
      <c r="G129" s="27" t="s">
        <v>19</v>
      </c>
      <c r="H129" s="27" t="s">
        <v>139</v>
      </c>
      <c r="I129" s="27" t="s">
        <v>140</v>
      </c>
      <c r="J129" s="27" t="s">
        <v>711</v>
      </c>
    </row>
    <row r="130" spans="1:10">
      <c r="A130" s="27">
        <v>129</v>
      </c>
      <c r="B130" s="27" t="s">
        <v>299</v>
      </c>
      <c r="C130" s="27" t="s">
        <v>300</v>
      </c>
      <c r="D130" s="27" t="s">
        <v>43</v>
      </c>
      <c r="E130" s="27" t="s">
        <v>39</v>
      </c>
      <c r="F130" s="27" t="s">
        <v>58</v>
      </c>
      <c r="G130" s="27" t="s">
        <v>18</v>
      </c>
      <c r="H130" s="27" t="s">
        <v>139</v>
      </c>
      <c r="I130" s="27" t="s">
        <v>140</v>
      </c>
      <c r="J130" s="27" t="s">
        <v>711</v>
      </c>
    </row>
    <row r="131" spans="1:10">
      <c r="A131" s="27">
        <v>130</v>
      </c>
      <c r="B131" s="27" t="s">
        <v>301</v>
      </c>
      <c r="C131" s="27" t="s">
        <v>302</v>
      </c>
      <c r="D131" s="27" t="s">
        <v>43</v>
      </c>
      <c r="E131" s="27" t="s">
        <v>39</v>
      </c>
      <c r="F131" s="27" t="s">
        <v>58</v>
      </c>
      <c r="G131" s="27" t="s">
        <v>17</v>
      </c>
      <c r="H131" s="27" t="s">
        <v>139</v>
      </c>
      <c r="I131" s="27" t="s">
        <v>140</v>
      </c>
      <c r="J131" s="27" t="s">
        <v>711</v>
      </c>
    </row>
    <row r="132" spans="1:10">
      <c r="A132" s="27">
        <v>131</v>
      </c>
      <c r="B132" s="27" t="s">
        <v>303</v>
      </c>
      <c r="C132" s="27" t="s">
        <v>304</v>
      </c>
      <c r="D132" s="27" t="s">
        <v>38</v>
      </c>
      <c r="E132" s="27" t="s">
        <v>39</v>
      </c>
      <c r="F132" s="27" t="s">
        <v>58</v>
      </c>
      <c r="G132" s="27" t="s">
        <v>16</v>
      </c>
      <c r="H132" s="27" t="s">
        <v>139</v>
      </c>
      <c r="I132" s="27" t="s">
        <v>140</v>
      </c>
      <c r="J132" s="27" t="s">
        <v>711</v>
      </c>
    </row>
    <row r="133" spans="1:10">
      <c r="A133" s="27">
        <v>132</v>
      </c>
      <c r="B133" s="27" t="s">
        <v>305</v>
      </c>
      <c r="C133" s="27" t="s">
        <v>306</v>
      </c>
      <c r="D133" s="27" t="s">
        <v>38</v>
      </c>
      <c r="E133" s="27" t="s">
        <v>39</v>
      </c>
      <c r="F133" s="27" t="s">
        <v>58</v>
      </c>
      <c r="G133" s="27" t="s">
        <v>16</v>
      </c>
      <c r="H133" s="27" t="s">
        <v>139</v>
      </c>
      <c r="I133" s="27" t="s">
        <v>140</v>
      </c>
      <c r="J133" s="27" t="s">
        <v>711</v>
      </c>
    </row>
    <row r="134" spans="1:10">
      <c r="A134" s="27">
        <v>133</v>
      </c>
      <c r="B134" s="27" t="s">
        <v>307</v>
      </c>
      <c r="C134" s="27" t="s">
        <v>308</v>
      </c>
      <c r="D134" s="27" t="s">
        <v>43</v>
      </c>
      <c r="E134" s="27" t="s">
        <v>39</v>
      </c>
      <c r="F134" s="27" t="s">
        <v>58</v>
      </c>
      <c r="G134" s="27" t="s">
        <v>16</v>
      </c>
      <c r="H134" s="27" t="s">
        <v>139</v>
      </c>
      <c r="I134" s="27" t="s">
        <v>140</v>
      </c>
      <c r="J134" s="27" t="s">
        <v>711</v>
      </c>
    </row>
    <row r="135" spans="1:10">
      <c r="A135" s="27">
        <v>134</v>
      </c>
      <c r="B135" s="27" t="s">
        <v>309</v>
      </c>
      <c r="C135" s="27" t="s">
        <v>310</v>
      </c>
      <c r="D135" s="27" t="s">
        <v>43</v>
      </c>
      <c r="E135" s="27" t="s">
        <v>39</v>
      </c>
      <c r="F135" s="27" t="s">
        <v>58</v>
      </c>
      <c r="G135" s="27" t="s">
        <v>18</v>
      </c>
      <c r="H135" s="27" t="s">
        <v>139</v>
      </c>
      <c r="I135" s="27" t="s">
        <v>140</v>
      </c>
      <c r="J135" s="27" t="s">
        <v>711</v>
      </c>
    </row>
    <row r="136" spans="1:10">
      <c r="A136" s="27">
        <v>135</v>
      </c>
      <c r="B136" s="27" t="s">
        <v>311</v>
      </c>
      <c r="C136" s="27" t="s">
        <v>312</v>
      </c>
      <c r="D136" s="27" t="s">
        <v>38</v>
      </c>
      <c r="E136" s="27" t="s">
        <v>39</v>
      </c>
      <c r="F136" s="27" t="s">
        <v>58</v>
      </c>
      <c r="G136" s="27" t="s">
        <v>17</v>
      </c>
      <c r="H136" s="27" t="s">
        <v>139</v>
      </c>
      <c r="I136" s="27" t="s">
        <v>140</v>
      </c>
      <c r="J136" s="27" t="s">
        <v>711</v>
      </c>
    </row>
    <row r="137" spans="1:10">
      <c r="A137" s="27">
        <v>136</v>
      </c>
      <c r="B137" s="27" t="s">
        <v>313</v>
      </c>
      <c r="C137" s="27" t="s">
        <v>314</v>
      </c>
      <c r="D137" s="27" t="s">
        <v>38</v>
      </c>
      <c r="E137" s="27" t="s">
        <v>39</v>
      </c>
      <c r="F137" s="27" t="s">
        <v>58</v>
      </c>
      <c r="G137" s="27" t="s">
        <v>19</v>
      </c>
      <c r="H137" s="27" t="s">
        <v>139</v>
      </c>
      <c r="I137" s="27" t="s">
        <v>140</v>
      </c>
      <c r="J137" s="27" t="s">
        <v>711</v>
      </c>
    </row>
    <row r="138" spans="1:10">
      <c r="A138" s="27">
        <v>137</v>
      </c>
      <c r="B138" s="27" t="s">
        <v>315</v>
      </c>
      <c r="C138" s="27" t="s">
        <v>316</v>
      </c>
      <c r="D138" s="27" t="s">
        <v>43</v>
      </c>
      <c r="E138" s="27" t="s">
        <v>39</v>
      </c>
      <c r="F138" s="27" t="s">
        <v>58</v>
      </c>
      <c r="G138" s="27" t="s">
        <v>16</v>
      </c>
      <c r="H138" s="27" t="s">
        <v>139</v>
      </c>
      <c r="I138" s="27" t="s">
        <v>140</v>
      </c>
      <c r="J138" s="27" t="s">
        <v>711</v>
      </c>
    </row>
    <row r="139" spans="1:10">
      <c r="A139" s="27">
        <v>138</v>
      </c>
      <c r="B139" s="27" t="s">
        <v>317</v>
      </c>
      <c r="C139" s="27" t="s">
        <v>318</v>
      </c>
      <c r="D139" s="27" t="s">
        <v>43</v>
      </c>
      <c r="E139" s="27" t="s">
        <v>39</v>
      </c>
      <c r="F139" s="27" t="s">
        <v>58</v>
      </c>
      <c r="G139" s="27" t="s">
        <v>18</v>
      </c>
      <c r="H139" s="27" t="s">
        <v>139</v>
      </c>
      <c r="I139" s="27" t="s">
        <v>140</v>
      </c>
      <c r="J139" s="27" t="s">
        <v>711</v>
      </c>
    </row>
    <row r="140" spans="1:10">
      <c r="A140" s="27">
        <v>139</v>
      </c>
      <c r="B140" s="27" t="s">
        <v>319</v>
      </c>
      <c r="C140" s="27" t="s">
        <v>320</v>
      </c>
      <c r="D140" s="27" t="s">
        <v>43</v>
      </c>
      <c r="E140" s="27" t="s">
        <v>39</v>
      </c>
      <c r="F140" s="27" t="s">
        <v>58</v>
      </c>
      <c r="G140" s="27" t="s">
        <v>19</v>
      </c>
      <c r="H140" s="27" t="s">
        <v>139</v>
      </c>
      <c r="I140" s="27" t="s">
        <v>140</v>
      </c>
      <c r="J140" s="27" t="s">
        <v>711</v>
      </c>
    </row>
    <row r="141" spans="1:10">
      <c r="A141" s="27">
        <v>140</v>
      </c>
      <c r="B141" s="27" t="s">
        <v>321</v>
      </c>
      <c r="C141" s="27" t="s">
        <v>322</v>
      </c>
      <c r="D141" s="27" t="s">
        <v>43</v>
      </c>
      <c r="E141" s="27" t="s">
        <v>39</v>
      </c>
      <c r="F141" s="27" t="s">
        <v>58</v>
      </c>
      <c r="G141" s="27" t="s">
        <v>18</v>
      </c>
      <c r="H141" s="27" t="s">
        <v>139</v>
      </c>
      <c r="I141" s="27" t="s">
        <v>140</v>
      </c>
      <c r="J141" s="27" t="s">
        <v>711</v>
      </c>
    </row>
    <row r="142" spans="1:10">
      <c r="A142" s="27">
        <v>141</v>
      </c>
      <c r="B142" s="27" t="s">
        <v>323</v>
      </c>
      <c r="C142" s="27" t="s">
        <v>324</v>
      </c>
      <c r="D142" s="27" t="s">
        <v>43</v>
      </c>
      <c r="E142" s="27" t="s">
        <v>39</v>
      </c>
      <c r="F142" s="27" t="s">
        <v>58</v>
      </c>
      <c r="G142" s="27" t="s">
        <v>18</v>
      </c>
      <c r="H142" s="27" t="s">
        <v>139</v>
      </c>
      <c r="I142" s="27" t="s">
        <v>140</v>
      </c>
      <c r="J142" s="27" t="s">
        <v>711</v>
      </c>
    </row>
    <row r="143" spans="1:10">
      <c r="A143" s="27">
        <v>142</v>
      </c>
      <c r="B143" s="27" t="s">
        <v>325</v>
      </c>
      <c r="C143" s="27" t="s">
        <v>326</v>
      </c>
      <c r="D143" s="27" t="s">
        <v>43</v>
      </c>
      <c r="E143" s="27" t="s">
        <v>39</v>
      </c>
      <c r="F143" s="27" t="s">
        <v>58</v>
      </c>
      <c r="G143" s="27" t="s">
        <v>19</v>
      </c>
      <c r="H143" s="27" t="s">
        <v>139</v>
      </c>
      <c r="I143" s="27" t="s">
        <v>140</v>
      </c>
      <c r="J143" s="27" t="s">
        <v>711</v>
      </c>
    </row>
    <row r="144" spans="1:10">
      <c r="A144" s="27">
        <v>143</v>
      </c>
      <c r="B144" s="27" t="s">
        <v>327</v>
      </c>
      <c r="C144" s="27" t="s">
        <v>328</v>
      </c>
      <c r="D144" s="27" t="s">
        <v>38</v>
      </c>
      <c r="E144" s="27" t="s">
        <v>39</v>
      </c>
      <c r="F144" s="27" t="s">
        <v>58</v>
      </c>
      <c r="G144" s="27" t="s">
        <v>16</v>
      </c>
      <c r="H144" s="27" t="s">
        <v>139</v>
      </c>
      <c r="I144" s="27" t="s">
        <v>140</v>
      </c>
      <c r="J144" s="27" t="s">
        <v>711</v>
      </c>
    </row>
    <row r="145" spans="1:10">
      <c r="A145" s="27">
        <v>144</v>
      </c>
      <c r="B145" s="27" t="s">
        <v>329</v>
      </c>
      <c r="C145" s="27" t="s">
        <v>330</v>
      </c>
      <c r="D145" s="27" t="s">
        <v>38</v>
      </c>
      <c r="E145" s="27" t="s">
        <v>39</v>
      </c>
      <c r="F145" s="27" t="s">
        <v>58</v>
      </c>
      <c r="G145" s="27" t="s">
        <v>16</v>
      </c>
      <c r="H145" s="27" t="s">
        <v>139</v>
      </c>
      <c r="I145" s="27" t="s">
        <v>140</v>
      </c>
      <c r="J145" s="27" t="s">
        <v>711</v>
      </c>
    </row>
    <row r="146" spans="1:10">
      <c r="A146" s="27">
        <v>145</v>
      </c>
      <c r="B146" s="27" t="s">
        <v>331</v>
      </c>
      <c r="C146" s="27" t="s">
        <v>332</v>
      </c>
      <c r="D146" s="27" t="s">
        <v>43</v>
      </c>
      <c r="E146" s="27" t="s">
        <v>39</v>
      </c>
      <c r="F146" s="27" t="s">
        <v>58</v>
      </c>
      <c r="G146" s="27" t="s">
        <v>16</v>
      </c>
      <c r="H146" s="27" t="s">
        <v>139</v>
      </c>
      <c r="I146" s="27" t="s">
        <v>140</v>
      </c>
      <c r="J146" s="27" t="s">
        <v>711</v>
      </c>
    </row>
    <row r="147" spans="1:10">
      <c r="A147" s="27">
        <v>146</v>
      </c>
      <c r="B147" s="27" t="s">
        <v>333</v>
      </c>
      <c r="C147" s="27" t="s">
        <v>334</v>
      </c>
      <c r="D147" s="27" t="s">
        <v>38</v>
      </c>
      <c r="E147" s="27" t="s">
        <v>39</v>
      </c>
      <c r="F147" s="27" t="s">
        <v>58</v>
      </c>
      <c r="G147" s="27" t="s">
        <v>18</v>
      </c>
      <c r="H147" s="27" t="s">
        <v>139</v>
      </c>
      <c r="I147" s="27" t="s">
        <v>140</v>
      </c>
      <c r="J147" s="27" t="s">
        <v>711</v>
      </c>
    </row>
    <row r="148" spans="1:10">
      <c r="A148" s="27">
        <v>147</v>
      </c>
      <c r="B148" s="27" t="s">
        <v>335</v>
      </c>
      <c r="C148" s="27" t="s">
        <v>336</v>
      </c>
      <c r="D148" s="27" t="s">
        <v>38</v>
      </c>
      <c r="E148" s="27" t="s">
        <v>39</v>
      </c>
      <c r="F148" s="27" t="s">
        <v>58</v>
      </c>
      <c r="G148" s="27" t="s">
        <v>19</v>
      </c>
      <c r="H148" s="27" t="s">
        <v>139</v>
      </c>
      <c r="I148" s="27" t="s">
        <v>140</v>
      </c>
      <c r="J148" s="27" t="s">
        <v>711</v>
      </c>
    </row>
    <row r="149" spans="1:10">
      <c r="A149" s="27">
        <v>148</v>
      </c>
      <c r="B149" s="27" t="s">
        <v>337</v>
      </c>
      <c r="C149" s="27" t="s">
        <v>338</v>
      </c>
      <c r="D149" s="27" t="s">
        <v>38</v>
      </c>
      <c r="E149" s="27" t="s">
        <v>39</v>
      </c>
      <c r="F149" s="27" t="s">
        <v>58</v>
      </c>
      <c r="G149" s="27" t="s">
        <v>16</v>
      </c>
      <c r="H149" s="27" t="s">
        <v>139</v>
      </c>
      <c r="I149" s="27" t="s">
        <v>140</v>
      </c>
      <c r="J149" s="27" t="s">
        <v>711</v>
      </c>
    </row>
    <row r="150" spans="1:10">
      <c r="A150" s="27">
        <v>149</v>
      </c>
      <c r="B150" s="27" t="s">
        <v>339</v>
      </c>
      <c r="C150" s="27" t="s">
        <v>340</v>
      </c>
      <c r="D150" s="27" t="s">
        <v>43</v>
      </c>
      <c r="E150" s="27" t="s">
        <v>39</v>
      </c>
      <c r="F150" s="27" t="s">
        <v>58</v>
      </c>
      <c r="G150" s="27" t="s">
        <v>19</v>
      </c>
      <c r="H150" s="27" t="s">
        <v>139</v>
      </c>
      <c r="I150" s="27" t="s">
        <v>140</v>
      </c>
      <c r="J150" s="27" t="s">
        <v>711</v>
      </c>
    </row>
    <row r="151" spans="1:10">
      <c r="A151" s="27">
        <v>150</v>
      </c>
      <c r="B151" s="27" t="s">
        <v>341</v>
      </c>
      <c r="C151" s="27" t="s">
        <v>342</v>
      </c>
      <c r="D151" s="27" t="s">
        <v>43</v>
      </c>
      <c r="E151" s="27" t="s">
        <v>39</v>
      </c>
      <c r="F151" s="27" t="s">
        <v>58</v>
      </c>
      <c r="G151" s="27" t="s">
        <v>19</v>
      </c>
      <c r="H151" s="27" t="s">
        <v>139</v>
      </c>
      <c r="I151" s="27" t="s">
        <v>140</v>
      </c>
      <c r="J151" s="27" t="s">
        <v>711</v>
      </c>
    </row>
    <row r="152" spans="1:10">
      <c r="A152" s="27">
        <v>151</v>
      </c>
      <c r="B152" s="27" t="s">
        <v>343</v>
      </c>
      <c r="C152" s="27" t="s">
        <v>344</v>
      </c>
      <c r="D152" s="27" t="s">
        <v>38</v>
      </c>
      <c r="E152" s="27" t="s">
        <v>39</v>
      </c>
      <c r="F152" s="27" t="s">
        <v>58</v>
      </c>
      <c r="G152" s="27" t="s">
        <v>19</v>
      </c>
      <c r="H152" s="27" t="s">
        <v>139</v>
      </c>
      <c r="I152" s="27" t="s">
        <v>140</v>
      </c>
      <c r="J152" s="27" t="s">
        <v>711</v>
      </c>
    </row>
    <row r="153" spans="1:10">
      <c r="A153" s="27">
        <v>152</v>
      </c>
      <c r="B153" s="27" t="s">
        <v>345</v>
      </c>
      <c r="C153" s="27" t="s">
        <v>346</v>
      </c>
      <c r="D153" s="27" t="s">
        <v>38</v>
      </c>
      <c r="E153" s="27" t="s">
        <v>39</v>
      </c>
      <c r="F153" s="27" t="s">
        <v>58</v>
      </c>
      <c r="G153" s="27" t="s">
        <v>16</v>
      </c>
      <c r="H153" s="27" t="s">
        <v>139</v>
      </c>
      <c r="I153" s="27" t="s">
        <v>140</v>
      </c>
      <c r="J153" s="27" t="s">
        <v>711</v>
      </c>
    </row>
    <row r="154" spans="1:10">
      <c r="A154" s="27">
        <v>153</v>
      </c>
      <c r="B154" s="27" t="s">
        <v>347</v>
      </c>
      <c r="C154" s="27" t="s">
        <v>348</v>
      </c>
      <c r="D154" s="27" t="s">
        <v>43</v>
      </c>
      <c r="E154" s="27" t="s">
        <v>39</v>
      </c>
      <c r="F154" s="27" t="s">
        <v>58</v>
      </c>
      <c r="G154" s="27" t="s">
        <v>17</v>
      </c>
      <c r="H154" s="27" t="s">
        <v>139</v>
      </c>
      <c r="I154" s="27" t="s">
        <v>140</v>
      </c>
      <c r="J154" s="27" t="s">
        <v>711</v>
      </c>
    </row>
    <row r="155" spans="1:10">
      <c r="A155" s="27">
        <v>154</v>
      </c>
      <c r="B155" s="27" t="s">
        <v>349</v>
      </c>
      <c r="C155" s="27" t="s">
        <v>350</v>
      </c>
      <c r="D155" s="27" t="s">
        <v>43</v>
      </c>
      <c r="E155" s="27" t="s">
        <v>39</v>
      </c>
      <c r="F155" s="27" t="s">
        <v>58</v>
      </c>
      <c r="G155" s="27" t="s">
        <v>18</v>
      </c>
      <c r="H155" s="27" t="s">
        <v>139</v>
      </c>
      <c r="I155" s="27" t="s">
        <v>140</v>
      </c>
      <c r="J155" s="27" t="s">
        <v>711</v>
      </c>
    </row>
    <row r="156" spans="1:10">
      <c r="A156" s="27">
        <v>155</v>
      </c>
      <c r="B156" s="27" t="s">
        <v>351</v>
      </c>
      <c r="C156" s="27" t="s">
        <v>352</v>
      </c>
      <c r="D156" s="27" t="s">
        <v>43</v>
      </c>
      <c r="E156" s="27" t="s">
        <v>39</v>
      </c>
      <c r="F156" s="27" t="s">
        <v>58</v>
      </c>
      <c r="G156" s="27" t="s">
        <v>19</v>
      </c>
      <c r="H156" s="27" t="s">
        <v>139</v>
      </c>
      <c r="I156" s="27" t="s">
        <v>140</v>
      </c>
      <c r="J156" s="27" t="s">
        <v>711</v>
      </c>
    </row>
    <row r="157" spans="1:10">
      <c r="A157" s="27">
        <v>156</v>
      </c>
      <c r="B157" s="27" t="s">
        <v>353</v>
      </c>
      <c r="C157" s="27" t="s">
        <v>354</v>
      </c>
      <c r="D157" s="27" t="s">
        <v>38</v>
      </c>
      <c r="E157" s="27" t="s">
        <v>39</v>
      </c>
      <c r="F157" s="27" t="s">
        <v>58</v>
      </c>
      <c r="G157" s="27" t="s">
        <v>16</v>
      </c>
      <c r="H157" s="27" t="s">
        <v>139</v>
      </c>
      <c r="I157" s="27" t="s">
        <v>140</v>
      </c>
      <c r="J157" s="27" t="s">
        <v>711</v>
      </c>
    </row>
    <row r="158" spans="1:10">
      <c r="A158" s="27">
        <v>157</v>
      </c>
      <c r="B158" s="27" t="s">
        <v>355</v>
      </c>
      <c r="C158" s="27" t="s">
        <v>356</v>
      </c>
      <c r="D158" s="27" t="s">
        <v>43</v>
      </c>
      <c r="E158" s="27" t="s">
        <v>39</v>
      </c>
      <c r="F158" s="27" t="s">
        <v>58</v>
      </c>
      <c r="G158" s="27" t="s">
        <v>17</v>
      </c>
      <c r="H158" s="27" t="s">
        <v>139</v>
      </c>
      <c r="I158" s="27" t="s">
        <v>140</v>
      </c>
      <c r="J158" s="27" t="s">
        <v>711</v>
      </c>
    </row>
    <row r="159" spans="1:10">
      <c r="A159" s="27">
        <v>158</v>
      </c>
      <c r="B159" s="27" t="s">
        <v>357</v>
      </c>
      <c r="C159" s="27" t="s">
        <v>358</v>
      </c>
      <c r="D159" s="27" t="s">
        <v>43</v>
      </c>
      <c r="E159" s="27" t="s">
        <v>39</v>
      </c>
      <c r="F159" s="27" t="s">
        <v>58</v>
      </c>
      <c r="G159" s="27" t="s">
        <v>16</v>
      </c>
      <c r="H159" s="27" t="s">
        <v>139</v>
      </c>
      <c r="I159" s="27" t="s">
        <v>140</v>
      </c>
      <c r="J159" s="27" t="s">
        <v>711</v>
      </c>
    </row>
    <row r="160" spans="1:10">
      <c r="A160" s="27">
        <v>159</v>
      </c>
      <c r="B160" s="27" t="s">
        <v>359</v>
      </c>
      <c r="C160" s="27" t="s">
        <v>360</v>
      </c>
      <c r="D160" s="27" t="s">
        <v>43</v>
      </c>
      <c r="E160" s="27" t="s">
        <v>39</v>
      </c>
      <c r="F160" s="27" t="s">
        <v>58</v>
      </c>
      <c r="G160" s="27" t="s">
        <v>16</v>
      </c>
      <c r="H160" s="27" t="s">
        <v>139</v>
      </c>
      <c r="I160" s="27" t="s">
        <v>140</v>
      </c>
      <c r="J160" s="27" t="s">
        <v>711</v>
      </c>
    </row>
    <row r="161" spans="1:10">
      <c r="A161" s="27">
        <v>160</v>
      </c>
      <c r="B161" s="27" t="s">
        <v>361</v>
      </c>
      <c r="C161" s="27" t="s">
        <v>362</v>
      </c>
      <c r="D161" s="27" t="s">
        <v>38</v>
      </c>
      <c r="E161" s="27" t="s">
        <v>39</v>
      </c>
      <c r="F161" s="27" t="s">
        <v>58</v>
      </c>
      <c r="G161" s="27" t="s">
        <v>19</v>
      </c>
      <c r="H161" s="27" t="s">
        <v>139</v>
      </c>
      <c r="I161" s="27" t="s">
        <v>140</v>
      </c>
      <c r="J161" s="27" t="s">
        <v>711</v>
      </c>
    </row>
    <row r="162" spans="1:10">
      <c r="A162" s="27">
        <v>161</v>
      </c>
      <c r="B162" s="27" t="s">
        <v>363</v>
      </c>
      <c r="C162" s="27" t="s">
        <v>364</v>
      </c>
      <c r="D162" s="27" t="s">
        <v>43</v>
      </c>
      <c r="E162" s="27" t="s">
        <v>39</v>
      </c>
      <c r="F162" s="27" t="s">
        <v>58</v>
      </c>
      <c r="G162" s="27" t="s">
        <v>16</v>
      </c>
      <c r="H162" s="27" t="s">
        <v>139</v>
      </c>
      <c r="I162" s="27" t="s">
        <v>140</v>
      </c>
      <c r="J162" s="27" t="s">
        <v>711</v>
      </c>
    </row>
    <row r="163" spans="1:10">
      <c r="A163" s="27">
        <v>162</v>
      </c>
      <c r="B163" s="27" t="s">
        <v>365</v>
      </c>
      <c r="C163" s="27" t="s">
        <v>366</v>
      </c>
      <c r="D163" s="27" t="s">
        <v>43</v>
      </c>
      <c r="E163" s="27" t="s">
        <v>39</v>
      </c>
      <c r="F163" s="27" t="s">
        <v>58</v>
      </c>
      <c r="G163" s="27" t="s">
        <v>17</v>
      </c>
      <c r="H163" s="27" t="s">
        <v>139</v>
      </c>
      <c r="I163" s="27" t="s">
        <v>140</v>
      </c>
      <c r="J163" s="27" t="s">
        <v>711</v>
      </c>
    </row>
    <row r="164" spans="1:10">
      <c r="A164" s="27">
        <v>163</v>
      </c>
      <c r="B164" s="27" t="s">
        <v>367</v>
      </c>
      <c r="C164" s="27" t="s">
        <v>368</v>
      </c>
      <c r="D164" s="27" t="s">
        <v>43</v>
      </c>
      <c r="E164" s="27" t="s">
        <v>39</v>
      </c>
      <c r="F164" s="27" t="s">
        <v>58</v>
      </c>
      <c r="G164" s="27" t="s">
        <v>17</v>
      </c>
      <c r="H164" s="27" t="s">
        <v>139</v>
      </c>
      <c r="I164" s="27" t="s">
        <v>140</v>
      </c>
      <c r="J164" s="27" t="s">
        <v>711</v>
      </c>
    </row>
    <row r="165" spans="1:10">
      <c r="A165" s="27">
        <v>164</v>
      </c>
      <c r="B165" s="27" t="s">
        <v>369</v>
      </c>
      <c r="C165" s="27" t="s">
        <v>370</v>
      </c>
      <c r="D165" s="27" t="s">
        <v>38</v>
      </c>
      <c r="E165" s="27" t="s">
        <v>39</v>
      </c>
      <c r="F165" s="27" t="s">
        <v>58</v>
      </c>
      <c r="G165" s="27" t="s">
        <v>18</v>
      </c>
      <c r="H165" s="27" t="s">
        <v>139</v>
      </c>
      <c r="I165" s="27" t="s">
        <v>140</v>
      </c>
      <c r="J165" s="27" t="s">
        <v>711</v>
      </c>
    </row>
    <row r="166" spans="1:10">
      <c r="A166" s="27">
        <v>165</v>
      </c>
      <c r="B166" s="27" t="s">
        <v>371</v>
      </c>
      <c r="C166" s="27" t="s">
        <v>372</v>
      </c>
      <c r="D166" s="27" t="s">
        <v>38</v>
      </c>
      <c r="E166" s="27" t="s">
        <v>39</v>
      </c>
      <c r="F166" s="27" t="s">
        <v>58</v>
      </c>
      <c r="G166" s="27" t="s">
        <v>16</v>
      </c>
      <c r="H166" s="27" t="s">
        <v>139</v>
      </c>
      <c r="I166" s="27" t="s">
        <v>140</v>
      </c>
      <c r="J166" s="27" t="s">
        <v>711</v>
      </c>
    </row>
    <row r="167" spans="1:10">
      <c r="A167" s="27">
        <v>166</v>
      </c>
      <c r="B167" s="27" t="s">
        <v>373</v>
      </c>
      <c r="C167" s="27" t="s">
        <v>374</v>
      </c>
      <c r="D167" s="27" t="s">
        <v>43</v>
      </c>
      <c r="E167" s="27" t="s">
        <v>39</v>
      </c>
      <c r="F167" s="27" t="s">
        <v>58</v>
      </c>
      <c r="G167" s="27" t="s">
        <v>16</v>
      </c>
      <c r="H167" s="27" t="s">
        <v>139</v>
      </c>
      <c r="I167" s="27" t="s">
        <v>140</v>
      </c>
      <c r="J167" s="27" t="s">
        <v>711</v>
      </c>
    </row>
    <row r="168" spans="1:10">
      <c r="A168" s="27">
        <v>167</v>
      </c>
      <c r="B168" s="27" t="s">
        <v>375</v>
      </c>
      <c r="C168" s="27" t="s">
        <v>376</v>
      </c>
      <c r="D168" s="27" t="s">
        <v>43</v>
      </c>
      <c r="E168" s="27" t="s">
        <v>39</v>
      </c>
      <c r="F168" s="27" t="s">
        <v>58</v>
      </c>
      <c r="G168" s="27" t="s">
        <v>17</v>
      </c>
      <c r="H168" s="27" t="s">
        <v>139</v>
      </c>
      <c r="I168" s="27" t="s">
        <v>140</v>
      </c>
      <c r="J168" s="27" t="s">
        <v>711</v>
      </c>
    </row>
    <row r="169" spans="1:10">
      <c r="A169" s="27">
        <v>168</v>
      </c>
      <c r="B169" s="27" t="s">
        <v>377</v>
      </c>
      <c r="C169" s="27" t="s">
        <v>378</v>
      </c>
      <c r="D169" s="27" t="s">
        <v>43</v>
      </c>
      <c r="E169" s="27" t="s">
        <v>39</v>
      </c>
      <c r="F169" s="27" t="s">
        <v>58</v>
      </c>
      <c r="G169" s="27" t="s">
        <v>17</v>
      </c>
      <c r="H169" s="27" t="s">
        <v>139</v>
      </c>
      <c r="I169" s="27" t="s">
        <v>140</v>
      </c>
      <c r="J169" s="27" t="s">
        <v>711</v>
      </c>
    </row>
    <row r="170" spans="1:10">
      <c r="A170" s="27">
        <v>169</v>
      </c>
      <c r="B170" s="27" t="s">
        <v>379</v>
      </c>
      <c r="C170" s="27" t="s">
        <v>380</v>
      </c>
      <c r="D170" s="27" t="s">
        <v>43</v>
      </c>
      <c r="E170" s="27" t="s">
        <v>39</v>
      </c>
      <c r="F170" s="27" t="s">
        <v>58</v>
      </c>
      <c r="G170" s="27" t="s">
        <v>16</v>
      </c>
      <c r="H170" s="27" t="s">
        <v>139</v>
      </c>
      <c r="I170" s="27" t="s">
        <v>140</v>
      </c>
      <c r="J170" s="27" t="s">
        <v>711</v>
      </c>
    </row>
    <row r="171" spans="1:10">
      <c r="A171" s="27">
        <v>170</v>
      </c>
      <c r="B171" s="27" t="s">
        <v>381</v>
      </c>
      <c r="C171" s="27" t="s">
        <v>382</v>
      </c>
      <c r="D171" s="27" t="s">
        <v>43</v>
      </c>
      <c r="E171" s="27" t="s">
        <v>39</v>
      </c>
      <c r="F171" s="27" t="s">
        <v>58</v>
      </c>
      <c r="G171" s="27" t="s">
        <v>19</v>
      </c>
      <c r="H171" s="27" t="s">
        <v>139</v>
      </c>
      <c r="I171" s="27" t="s">
        <v>140</v>
      </c>
      <c r="J171" s="27" t="s">
        <v>711</v>
      </c>
    </row>
    <row r="172" spans="1:10">
      <c r="A172" s="27">
        <v>171</v>
      </c>
      <c r="B172" s="27" t="s">
        <v>383</v>
      </c>
      <c r="C172" s="27" t="s">
        <v>384</v>
      </c>
      <c r="D172" s="27" t="s">
        <v>43</v>
      </c>
      <c r="E172" s="27" t="s">
        <v>39</v>
      </c>
      <c r="F172" s="27" t="s">
        <v>58</v>
      </c>
      <c r="G172" s="27" t="s">
        <v>19</v>
      </c>
      <c r="H172" s="27" t="s">
        <v>139</v>
      </c>
      <c r="I172" s="27" t="s">
        <v>140</v>
      </c>
      <c r="J172" s="27" t="s">
        <v>711</v>
      </c>
    </row>
    <row r="173" spans="1:10">
      <c r="A173" s="27">
        <v>172</v>
      </c>
      <c r="B173" s="27" t="s">
        <v>385</v>
      </c>
      <c r="C173" s="27" t="s">
        <v>386</v>
      </c>
      <c r="D173" s="27" t="s">
        <v>38</v>
      </c>
      <c r="E173" s="27" t="s">
        <v>39</v>
      </c>
      <c r="F173" s="27" t="s">
        <v>58</v>
      </c>
      <c r="G173" s="27" t="s">
        <v>17</v>
      </c>
      <c r="H173" s="27" t="s">
        <v>139</v>
      </c>
      <c r="I173" s="27" t="s">
        <v>140</v>
      </c>
      <c r="J173" s="27" t="s">
        <v>711</v>
      </c>
    </row>
    <row r="174" spans="1:10">
      <c r="A174" s="27">
        <v>173</v>
      </c>
      <c r="B174" s="27" t="s">
        <v>387</v>
      </c>
      <c r="C174" s="27" t="s">
        <v>388</v>
      </c>
      <c r="D174" s="27" t="s">
        <v>38</v>
      </c>
      <c r="E174" s="27" t="s">
        <v>39</v>
      </c>
      <c r="F174" s="27" t="s">
        <v>58</v>
      </c>
      <c r="G174" s="27" t="s">
        <v>18</v>
      </c>
      <c r="H174" s="27" t="s">
        <v>139</v>
      </c>
      <c r="I174" s="27" t="s">
        <v>140</v>
      </c>
      <c r="J174" s="27" t="s">
        <v>711</v>
      </c>
    </row>
    <row r="175" spans="1:10">
      <c r="A175" s="27">
        <v>174</v>
      </c>
      <c r="B175" s="27" t="s">
        <v>389</v>
      </c>
      <c r="C175" s="27" t="s">
        <v>390</v>
      </c>
      <c r="D175" s="27" t="s">
        <v>43</v>
      </c>
      <c r="E175" s="27" t="s">
        <v>39</v>
      </c>
      <c r="F175" s="27" t="s">
        <v>58</v>
      </c>
      <c r="G175" s="27" t="s">
        <v>18</v>
      </c>
      <c r="H175" s="27" t="s">
        <v>139</v>
      </c>
      <c r="I175" s="27" t="s">
        <v>140</v>
      </c>
      <c r="J175" s="27" t="s">
        <v>711</v>
      </c>
    </row>
    <row r="176" spans="1:10">
      <c r="A176" s="27">
        <v>175</v>
      </c>
      <c r="B176" s="27" t="s">
        <v>391</v>
      </c>
      <c r="C176" s="27" t="s">
        <v>392</v>
      </c>
      <c r="D176" s="27" t="s">
        <v>38</v>
      </c>
      <c r="E176" s="27" t="s">
        <v>39</v>
      </c>
      <c r="F176" s="27" t="s">
        <v>58</v>
      </c>
      <c r="G176" s="27" t="s">
        <v>17</v>
      </c>
      <c r="H176" s="27" t="s">
        <v>139</v>
      </c>
      <c r="I176" s="27" t="s">
        <v>140</v>
      </c>
      <c r="J176" s="27" t="s">
        <v>711</v>
      </c>
    </row>
    <row r="177" spans="1:10">
      <c r="A177" s="27">
        <v>176</v>
      </c>
      <c r="B177" s="27" t="s">
        <v>393</v>
      </c>
      <c r="C177" s="27" t="s">
        <v>394</v>
      </c>
      <c r="D177" s="27" t="s">
        <v>43</v>
      </c>
      <c r="E177" s="27" t="s">
        <v>39</v>
      </c>
      <c r="F177" s="27" t="s">
        <v>58</v>
      </c>
      <c r="G177" s="27" t="s">
        <v>18</v>
      </c>
      <c r="H177" s="27" t="s">
        <v>139</v>
      </c>
      <c r="I177" s="27" t="s">
        <v>140</v>
      </c>
      <c r="J177" s="27" t="s">
        <v>711</v>
      </c>
    </row>
    <row r="178" spans="1:10">
      <c r="A178" s="27">
        <v>177</v>
      </c>
      <c r="B178" s="27" t="s">
        <v>395</v>
      </c>
      <c r="C178" s="27" t="s">
        <v>396</v>
      </c>
      <c r="D178" s="27" t="s">
        <v>38</v>
      </c>
      <c r="E178" s="27" t="s">
        <v>39</v>
      </c>
      <c r="F178" s="27" t="s">
        <v>58</v>
      </c>
      <c r="G178" s="27" t="s">
        <v>18</v>
      </c>
      <c r="H178" s="27" t="s">
        <v>139</v>
      </c>
      <c r="I178" s="27" t="s">
        <v>140</v>
      </c>
      <c r="J178" s="27" t="s">
        <v>711</v>
      </c>
    </row>
    <row r="179" spans="1:10">
      <c r="A179" s="27">
        <v>178</v>
      </c>
      <c r="B179" s="27" t="s">
        <v>397</v>
      </c>
      <c r="C179" s="27" t="s">
        <v>398</v>
      </c>
      <c r="D179" s="27" t="s">
        <v>38</v>
      </c>
      <c r="E179" s="27" t="s">
        <v>39</v>
      </c>
      <c r="F179" s="27" t="s">
        <v>58</v>
      </c>
      <c r="G179" s="27" t="s">
        <v>19</v>
      </c>
      <c r="H179" s="27" t="s">
        <v>139</v>
      </c>
      <c r="I179" s="27" t="s">
        <v>140</v>
      </c>
      <c r="J179" s="27" t="s">
        <v>711</v>
      </c>
    </row>
    <row r="180" spans="1:10">
      <c r="A180" s="27">
        <v>179</v>
      </c>
      <c r="B180" s="27" t="s">
        <v>399</v>
      </c>
      <c r="C180" s="27" t="s">
        <v>400</v>
      </c>
      <c r="D180" s="27" t="s">
        <v>38</v>
      </c>
      <c r="E180" s="27" t="s">
        <v>39</v>
      </c>
      <c r="F180" s="27" t="s">
        <v>58</v>
      </c>
      <c r="G180" s="27" t="s">
        <v>17</v>
      </c>
      <c r="H180" s="27" t="s">
        <v>139</v>
      </c>
      <c r="I180" s="27" t="s">
        <v>140</v>
      </c>
      <c r="J180" s="27" t="s">
        <v>711</v>
      </c>
    </row>
    <row r="181" spans="1:10">
      <c r="A181" s="27">
        <v>180</v>
      </c>
      <c r="B181" s="27" t="s">
        <v>401</v>
      </c>
      <c r="C181" s="27" t="s">
        <v>402</v>
      </c>
      <c r="D181" s="27" t="s">
        <v>38</v>
      </c>
      <c r="E181" s="27" t="s">
        <v>39</v>
      </c>
      <c r="F181" s="27" t="s">
        <v>58</v>
      </c>
      <c r="G181" s="27" t="s">
        <v>18</v>
      </c>
      <c r="H181" s="27" t="s">
        <v>139</v>
      </c>
      <c r="I181" s="27" t="s">
        <v>140</v>
      </c>
      <c r="J181" s="27" t="s">
        <v>711</v>
      </c>
    </row>
    <row r="182" spans="1:10">
      <c r="A182" s="27">
        <v>181</v>
      </c>
      <c r="B182" s="27" t="s">
        <v>403</v>
      </c>
      <c r="C182" s="27" t="s">
        <v>404</v>
      </c>
      <c r="D182" s="27" t="s">
        <v>43</v>
      </c>
      <c r="E182" s="27" t="s">
        <v>39</v>
      </c>
      <c r="F182" s="27" t="s">
        <v>58</v>
      </c>
      <c r="G182" s="27" t="s">
        <v>17</v>
      </c>
      <c r="H182" s="27" t="s">
        <v>139</v>
      </c>
      <c r="I182" s="27" t="s">
        <v>140</v>
      </c>
      <c r="J182" s="27" t="s">
        <v>711</v>
      </c>
    </row>
    <row r="183" spans="1:10">
      <c r="A183" s="27">
        <v>182</v>
      </c>
      <c r="B183" s="27" t="s">
        <v>405</v>
      </c>
      <c r="C183" s="27" t="s">
        <v>406</v>
      </c>
      <c r="D183" s="27" t="s">
        <v>38</v>
      </c>
      <c r="E183" s="27" t="s">
        <v>39</v>
      </c>
      <c r="F183" s="27" t="s">
        <v>58</v>
      </c>
      <c r="G183" s="27" t="s">
        <v>17</v>
      </c>
      <c r="H183" s="27" t="s">
        <v>139</v>
      </c>
      <c r="I183" s="27" t="s">
        <v>140</v>
      </c>
      <c r="J183" s="27" t="s">
        <v>711</v>
      </c>
    </row>
    <row r="184" spans="1:10">
      <c r="A184" s="27">
        <v>183</v>
      </c>
      <c r="B184" s="27" t="s">
        <v>407</v>
      </c>
      <c r="C184" s="27" t="s">
        <v>408</v>
      </c>
      <c r="D184" s="27" t="s">
        <v>43</v>
      </c>
      <c r="E184" s="27" t="s">
        <v>39</v>
      </c>
      <c r="F184" s="27" t="s">
        <v>58</v>
      </c>
      <c r="G184" s="27" t="s">
        <v>19</v>
      </c>
      <c r="H184" s="27" t="s">
        <v>139</v>
      </c>
      <c r="I184" s="27" t="s">
        <v>140</v>
      </c>
      <c r="J184" s="27" t="s">
        <v>711</v>
      </c>
    </row>
    <row r="185" spans="1:10">
      <c r="A185" s="27">
        <v>184</v>
      </c>
      <c r="B185" s="27" t="s">
        <v>409</v>
      </c>
      <c r="C185" s="27" t="s">
        <v>410</v>
      </c>
      <c r="D185" s="27" t="s">
        <v>43</v>
      </c>
      <c r="E185" s="27" t="s">
        <v>39</v>
      </c>
      <c r="F185" s="27" t="s">
        <v>58</v>
      </c>
      <c r="G185" s="27" t="s">
        <v>17</v>
      </c>
      <c r="H185" s="27" t="s">
        <v>139</v>
      </c>
      <c r="I185" s="27" t="s">
        <v>140</v>
      </c>
      <c r="J185" s="27" t="s">
        <v>711</v>
      </c>
    </row>
    <row r="186" spans="1:10">
      <c r="A186" s="27">
        <v>185</v>
      </c>
      <c r="B186" s="27" t="s">
        <v>411</v>
      </c>
      <c r="C186" s="27" t="s">
        <v>412</v>
      </c>
      <c r="D186" s="27" t="s">
        <v>43</v>
      </c>
      <c r="E186" s="27" t="s">
        <v>39</v>
      </c>
      <c r="F186" s="27" t="s">
        <v>58</v>
      </c>
      <c r="G186" s="27" t="s">
        <v>18</v>
      </c>
      <c r="H186" s="27" t="s">
        <v>139</v>
      </c>
      <c r="I186" s="27" t="s">
        <v>140</v>
      </c>
      <c r="J186" s="27" t="s">
        <v>711</v>
      </c>
    </row>
    <row r="187" spans="1:10">
      <c r="A187" s="27">
        <v>186</v>
      </c>
      <c r="B187" s="27" t="s">
        <v>413</v>
      </c>
      <c r="C187" s="27" t="s">
        <v>414</v>
      </c>
      <c r="D187" s="27" t="s">
        <v>38</v>
      </c>
      <c r="E187" s="27" t="s">
        <v>39</v>
      </c>
      <c r="F187" s="27" t="s">
        <v>58</v>
      </c>
      <c r="G187" s="27" t="s">
        <v>17</v>
      </c>
      <c r="H187" s="27" t="s">
        <v>139</v>
      </c>
      <c r="I187" s="27" t="s">
        <v>140</v>
      </c>
      <c r="J187" s="27" t="s">
        <v>711</v>
      </c>
    </row>
    <row r="188" spans="1:10">
      <c r="A188" s="27">
        <v>187</v>
      </c>
      <c r="B188" s="27" t="s">
        <v>415</v>
      </c>
      <c r="C188" s="27" t="s">
        <v>416</v>
      </c>
      <c r="D188" s="27" t="s">
        <v>38</v>
      </c>
      <c r="E188" s="27" t="s">
        <v>39</v>
      </c>
      <c r="F188" s="27" t="s">
        <v>58</v>
      </c>
      <c r="G188" s="27" t="s">
        <v>18</v>
      </c>
      <c r="H188" s="27" t="s">
        <v>139</v>
      </c>
      <c r="I188" s="27" t="s">
        <v>140</v>
      </c>
      <c r="J188" s="27" t="s">
        <v>711</v>
      </c>
    </row>
    <row r="189" spans="1:10">
      <c r="A189" s="27">
        <v>188</v>
      </c>
      <c r="B189" s="27" t="s">
        <v>417</v>
      </c>
      <c r="C189" s="27" t="s">
        <v>418</v>
      </c>
      <c r="D189" s="27" t="s">
        <v>43</v>
      </c>
      <c r="E189" s="27" t="s">
        <v>39</v>
      </c>
      <c r="F189" s="27" t="s">
        <v>58</v>
      </c>
      <c r="G189" s="27" t="s">
        <v>19</v>
      </c>
      <c r="H189" s="27" t="s">
        <v>139</v>
      </c>
      <c r="I189" s="27" t="s">
        <v>140</v>
      </c>
      <c r="J189" s="27" t="s">
        <v>711</v>
      </c>
    </row>
    <row r="190" spans="1:10">
      <c r="A190" s="27">
        <v>189</v>
      </c>
      <c r="B190" s="27" t="s">
        <v>419</v>
      </c>
      <c r="C190" s="27" t="s">
        <v>420</v>
      </c>
      <c r="D190" s="27" t="s">
        <v>43</v>
      </c>
      <c r="E190" s="27" t="s">
        <v>39</v>
      </c>
      <c r="F190" s="27" t="s">
        <v>58</v>
      </c>
      <c r="G190" s="27" t="s">
        <v>19</v>
      </c>
      <c r="H190" s="27" t="s">
        <v>139</v>
      </c>
      <c r="I190" s="27" t="s">
        <v>140</v>
      </c>
      <c r="J190" s="27" t="s">
        <v>711</v>
      </c>
    </row>
    <row r="191" spans="1:10">
      <c r="A191" s="27">
        <v>190</v>
      </c>
      <c r="B191" s="27" t="s">
        <v>421</v>
      </c>
      <c r="C191" s="27" t="s">
        <v>422</v>
      </c>
      <c r="D191" s="27" t="s">
        <v>38</v>
      </c>
      <c r="E191" s="27" t="s">
        <v>39</v>
      </c>
      <c r="F191" s="27" t="s">
        <v>58</v>
      </c>
      <c r="G191" s="27" t="s">
        <v>17</v>
      </c>
      <c r="H191" s="27" t="s">
        <v>139</v>
      </c>
      <c r="I191" s="27" t="s">
        <v>140</v>
      </c>
      <c r="J191" s="27" t="s">
        <v>711</v>
      </c>
    </row>
    <row r="192" spans="1:10">
      <c r="A192" s="27">
        <v>191</v>
      </c>
      <c r="B192" s="27" t="s">
        <v>423</v>
      </c>
      <c r="C192" s="27" t="s">
        <v>424</v>
      </c>
      <c r="D192" s="27" t="s">
        <v>38</v>
      </c>
      <c r="E192" s="27" t="s">
        <v>39</v>
      </c>
      <c r="F192" s="27" t="s">
        <v>58</v>
      </c>
      <c r="G192" s="27" t="s">
        <v>17</v>
      </c>
      <c r="H192" s="27" t="s">
        <v>139</v>
      </c>
      <c r="I192" s="27" t="s">
        <v>140</v>
      </c>
      <c r="J192" s="27" t="s">
        <v>711</v>
      </c>
    </row>
    <row r="193" spans="1:10">
      <c r="A193" s="27">
        <v>192</v>
      </c>
      <c r="B193" s="27" t="s">
        <v>425</v>
      </c>
      <c r="C193" s="27" t="s">
        <v>426</v>
      </c>
      <c r="D193" s="27" t="s">
        <v>43</v>
      </c>
      <c r="E193" s="27" t="s">
        <v>39</v>
      </c>
      <c r="F193" s="27" t="s">
        <v>58</v>
      </c>
      <c r="G193" s="27" t="s">
        <v>17</v>
      </c>
      <c r="H193" s="27" t="s">
        <v>139</v>
      </c>
      <c r="I193" s="27" t="s">
        <v>140</v>
      </c>
      <c r="J193" s="27" t="s">
        <v>711</v>
      </c>
    </row>
    <row r="194" spans="1:10">
      <c r="A194" s="27">
        <v>193</v>
      </c>
      <c r="B194" s="27" t="s">
        <v>427</v>
      </c>
      <c r="C194" s="27" t="s">
        <v>428</v>
      </c>
      <c r="D194" s="27" t="s">
        <v>38</v>
      </c>
      <c r="E194" s="27" t="s">
        <v>39</v>
      </c>
      <c r="F194" s="27" t="s">
        <v>58</v>
      </c>
      <c r="G194" s="27" t="s">
        <v>17</v>
      </c>
      <c r="H194" s="27" t="s">
        <v>139</v>
      </c>
      <c r="I194" s="27" t="s">
        <v>140</v>
      </c>
      <c r="J194" s="27" t="s">
        <v>711</v>
      </c>
    </row>
    <row r="195" spans="1:10">
      <c r="A195" s="27">
        <v>194</v>
      </c>
      <c r="B195" s="27" t="s">
        <v>429</v>
      </c>
      <c r="C195" s="27" t="s">
        <v>430</v>
      </c>
      <c r="D195" s="27" t="s">
        <v>43</v>
      </c>
      <c r="E195" s="27" t="s">
        <v>39</v>
      </c>
      <c r="F195" s="27" t="s">
        <v>58</v>
      </c>
      <c r="G195" s="27" t="s">
        <v>18</v>
      </c>
      <c r="H195" s="27" t="s">
        <v>139</v>
      </c>
      <c r="I195" s="27" t="s">
        <v>140</v>
      </c>
      <c r="J195" s="27" t="s">
        <v>711</v>
      </c>
    </row>
    <row r="196" spans="1:10">
      <c r="A196" s="27">
        <v>195</v>
      </c>
      <c r="B196" s="27" t="s">
        <v>431</v>
      </c>
      <c r="C196" s="27" t="s">
        <v>432</v>
      </c>
      <c r="D196" s="27" t="s">
        <v>38</v>
      </c>
      <c r="E196" s="27" t="s">
        <v>39</v>
      </c>
      <c r="F196" s="27" t="s">
        <v>58</v>
      </c>
      <c r="G196" s="27" t="s">
        <v>18</v>
      </c>
      <c r="H196" s="27" t="s">
        <v>139</v>
      </c>
      <c r="I196" s="27" t="s">
        <v>140</v>
      </c>
      <c r="J196" s="27" t="s">
        <v>711</v>
      </c>
    </row>
    <row r="197" spans="1:10">
      <c r="A197" s="27">
        <v>196</v>
      </c>
      <c r="B197" s="27" t="s">
        <v>433</v>
      </c>
      <c r="C197" s="27" t="s">
        <v>434</v>
      </c>
      <c r="D197" s="27" t="s">
        <v>43</v>
      </c>
      <c r="E197" s="27" t="s">
        <v>39</v>
      </c>
      <c r="F197" s="27" t="s">
        <v>58</v>
      </c>
      <c r="G197" s="27" t="s">
        <v>17</v>
      </c>
      <c r="H197" s="27" t="s">
        <v>139</v>
      </c>
      <c r="I197" s="27" t="s">
        <v>140</v>
      </c>
      <c r="J197" s="27" t="s">
        <v>711</v>
      </c>
    </row>
    <row r="198" spans="1:10">
      <c r="A198" s="27">
        <v>197</v>
      </c>
      <c r="B198" s="27" t="s">
        <v>435</v>
      </c>
      <c r="C198" s="27" t="s">
        <v>436</v>
      </c>
      <c r="D198" s="27" t="s">
        <v>43</v>
      </c>
      <c r="E198" s="27" t="s">
        <v>39</v>
      </c>
      <c r="F198" s="27" t="s">
        <v>58</v>
      </c>
      <c r="G198" s="27" t="s">
        <v>17</v>
      </c>
      <c r="H198" s="27" t="s">
        <v>139</v>
      </c>
      <c r="I198" s="27" t="s">
        <v>140</v>
      </c>
      <c r="J198" s="27" t="s">
        <v>711</v>
      </c>
    </row>
    <row r="199" spans="1:10">
      <c r="A199" s="27">
        <v>198</v>
      </c>
      <c r="B199" s="27" t="s">
        <v>437</v>
      </c>
      <c r="C199" s="27" t="s">
        <v>438</v>
      </c>
      <c r="D199" s="27" t="s">
        <v>38</v>
      </c>
      <c r="E199" s="27" t="s">
        <v>39</v>
      </c>
      <c r="F199" s="27" t="s">
        <v>58</v>
      </c>
      <c r="G199" s="27" t="s">
        <v>19</v>
      </c>
      <c r="H199" s="27" t="s">
        <v>139</v>
      </c>
      <c r="I199" s="27" t="s">
        <v>140</v>
      </c>
      <c r="J199" s="27" t="s">
        <v>711</v>
      </c>
    </row>
    <row r="200" spans="1:10">
      <c r="A200" s="27">
        <v>199</v>
      </c>
      <c r="B200" s="27" t="s">
        <v>439</v>
      </c>
      <c r="C200" s="27" t="s">
        <v>440</v>
      </c>
      <c r="D200" s="27" t="s">
        <v>43</v>
      </c>
      <c r="E200" s="27" t="s">
        <v>39</v>
      </c>
      <c r="F200" s="27" t="s">
        <v>58</v>
      </c>
      <c r="G200" s="27" t="s">
        <v>16</v>
      </c>
      <c r="H200" s="27" t="s">
        <v>139</v>
      </c>
      <c r="I200" s="27" t="s">
        <v>140</v>
      </c>
      <c r="J200" s="27" t="s">
        <v>711</v>
      </c>
    </row>
    <row r="201" spans="1:10">
      <c r="A201" s="27">
        <v>200</v>
      </c>
      <c r="B201" s="27" t="s">
        <v>441</v>
      </c>
      <c r="C201" s="27" t="s">
        <v>442</v>
      </c>
      <c r="D201" s="27" t="s">
        <v>38</v>
      </c>
      <c r="E201" s="27" t="s">
        <v>39</v>
      </c>
      <c r="F201" s="27" t="s">
        <v>58</v>
      </c>
      <c r="G201" s="27" t="s">
        <v>17</v>
      </c>
      <c r="H201" s="27" t="s">
        <v>139</v>
      </c>
      <c r="I201" s="27" t="s">
        <v>140</v>
      </c>
      <c r="J201" s="27" t="s">
        <v>711</v>
      </c>
    </row>
    <row r="202" spans="1:10">
      <c r="A202" s="27">
        <v>201</v>
      </c>
      <c r="B202" s="27" t="s">
        <v>443</v>
      </c>
      <c r="C202" s="27" t="s">
        <v>444</v>
      </c>
      <c r="D202" s="27" t="s">
        <v>43</v>
      </c>
      <c r="E202" s="27" t="s">
        <v>39</v>
      </c>
      <c r="F202" s="27" t="s">
        <v>58</v>
      </c>
      <c r="G202" s="27" t="s">
        <v>18</v>
      </c>
      <c r="H202" s="27" t="s">
        <v>139</v>
      </c>
      <c r="I202" s="27" t="s">
        <v>140</v>
      </c>
      <c r="J202" s="27" t="s">
        <v>711</v>
      </c>
    </row>
    <row r="203" spans="1:10">
      <c r="A203" s="27">
        <v>202</v>
      </c>
      <c r="B203" s="27" t="s">
        <v>445</v>
      </c>
      <c r="C203" s="27" t="s">
        <v>446</v>
      </c>
      <c r="D203" s="27" t="s">
        <v>38</v>
      </c>
      <c r="E203" s="27" t="s">
        <v>39</v>
      </c>
      <c r="F203" s="27" t="s">
        <v>58</v>
      </c>
      <c r="G203" s="27" t="s">
        <v>19</v>
      </c>
      <c r="H203" s="27" t="s">
        <v>139</v>
      </c>
      <c r="I203" s="27" t="s">
        <v>140</v>
      </c>
      <c r="J203" s="27" t="s">
        <v>711</v>
      </c>
    </row>
    <row r="204" spans="1:10">
      <c r="A204" s="27">
        <v>203</v>
      </c>
      <c r="B204" s="27" t="s">
        <v>447</v>
      </c>
      <c r="C204" s="27" t="s">
        <v>448</v>
      </c>
      <c r="D204" s="27" t="s">
        <v>43</v>
      </c>
      <c r="E204" s="27" t="s">
        <v>39</v>
      </c>
      <c r="F204" s="27" t="s">
        <v>58</v>
      </c>
      <c r="G204" s="27" t="s">
        <v>19</v>
      </c>
      <c r="H204" s="27" t="s">
        <v>139</v>
      </c>
      <c r="I204" s="27" t="s">
        <v>140</v>
      </c>
      <c r="J204" s="27" t="s">
        <v>711</v>
      </c>
    </row>
    <row r="205" spans="1:10">
      <c r="A205" s="27">
        <v>204</v>
      </c>
      <c r="B205" s="27" t="s">
        <v>449</v>
      </c>
      <c r="C205" s="27" t="s">
        <v>450</v>
      </c>
      <c r="D205" s="27" t="s">
        <v>38</v>
      </c>
      <c r="E205" s="27" t="s">
        <v>39</v>
      </c>
      <c r="F205" s="27" t="s">
        <v>58</v>
      </c>
      <c r="G205" s="27" t="s">
        <v>18</v>
      </c>
      <c r="H205" s="27" t="s">
        <v>139</v>
      </c>
      <c r="I205" s="27" t="s">
        <v>140</v>
      </c>
      <c r="J205" s="27" t="s">
        <v>711</v>
      </c>
    </row>
    <row r="206" spans="1:10">
      <c r="A206" s="27">
        <v>205</v>
      </c>
      <c r="B206" s="27" t="s">
        <v>451</v>
      </c>
      <c r="C206" s="27" t="s">
        <v>452</v>
      </c>
      <c r="D206" s="27" t="s">
        <v>43</v>
      </c>
      <c r="E206" s="27" t="s">
        <v>39</v>
      </c>
      <c r="F206" s="27" t="s">
        <v>58</v>
      </c>
      <c r="G206" s="27" t="s">
        <v>17</v>
      </c>
      <c r="H206" s="27" t="s">
        <v>139</v>
      </c>
      <c r="I206" s="27" t="s">
        <v>140</v>
      </c>
      <c r="J206" s="27" t="s">
        <v>711</v>
      </c>
    </row>
    <row r="207" spans="1:10">
      <c r="A207" s="27">
        <v>206</v>
      </c>
      <c r="B207" s="27" t="s">
        <v>453</v>
      </c>
      <c r="C207" s="27" t="s">
        <v>454</v>
      </c>
      <c r="D207" s="27" t="s">
        <v>38</v>
      </c>
      <c r="E207" s="27" t="s">
        <v>39</v>
      </c>
      <c r="F207" s="27" t="s">
        <v>58</v>
      </c>
      <c r="G207" s="27" t="s">
        <v>17</v>
      </c>
      <c r="H207" s="27" t="s">
        <v>139</v>
      </c>
      <c r="I207" s="27" t="s">
        <v>140</v>
      </c>
      <c r="J207" s="27" t="s">
        <v>711</v>
      </c>
    </row>
    <row r="208" spans="1:10">
      <c r="A208" s="27">
        <v>207</v>
      </c>
      <c r="B208" s="27" t="s">
        <v>455</v>
      </c>
      <c r="C208" s="27" t="s">
        <v>456</v>
      </c>
      <c r="D208" s="27" t="s">
        <v>38</v>
      </c>
      <c r="E208" s="27" t="s">
        <v>39</v>
      </c>
      <c r="F208" s="27" t="s">
        <v>58</v>
      </c>
      <c r="G208" s="27" t="s">
        <v>17</v>
      </c>
      <c r="H208" s="27" t="s">
        <v>139</v>
      </c>
      <c r="I208" s="27" t="s">
        <v>140</v>
      </c>
      <c r="J208" s="27" t="s">
        <v>711</v>
      </c>
    </row>
    <row r="209" spans="1:10">
      <c r="A209" s="27">
        <v>208</v>
      </c>
      <c r="B209" s="27" t="s">
        <v>457</v>
      </c>
      <c r="C209" s="27" t="s">
        <v>458</v>
      </c>
      <c r="D209" s="27" t="s">
        <v>43</v>
      </c>
      <c r="E209" s="27" t="s">
        <v>39</v>
      </c>
      <c r="F209" s="27" t="s">
        <v>58</v>
      </c>
      <c r="G209" s="27" t="s">
        <v>19</v>
      </c>
      <c r="H209" s="27" t="s">
        <v>139</v>
      </c>
      <c r="I209" s="27" t="s">
        <v>140</v>
      </c>
      <c r="J209" s="27" t="s">
        <v>711</v>
      </c>
    </row>
    <row r="210" spans="1:10">
      <c r="A210" s="27">
        <v>209</v>
      </c>
      <c r="B210" s="27" t="s">
        <v>459</v>
      </c>
      <c r="C210" s="27" t="s">
        <v>460</v>
      </c>
      <c r="D210" s="27" t="s">
        <v>43</v>
      </c>
      <c r="E210" s="27" t="s">
        <v>39</v>
      </c>
      <c r="F210" s="27" t="s">
        <v>58</v>
      </c>
      <c r="G210" s="27" t="s">
        <v>19</v>
      </c>
      <c r="H210" s="27" t="s">
        <v>139</v>
      </c>
      <c r="I210" s="27" t="s">
        <v>140</v>
      </c>
      <c r="J210" s="27" t="s">
        <v>711</v>
      </c>
    </row>
    <row r="211" spans="1:10">
      <c r="A211" s="27">
        <v>210</v>
      </c>
      <c r="B211" s="27" t="s">
        <v>461</v>
      </c>
      <c r="C211" s="27" t="s">
        <v>462</v>
      </c>
      <c r="D211" s="27" t="s">
        <v>38</v>
      </c>
      <c r="E211" s="27" t="s">
        <v>39</v>
      </c>
      <c r="F211" s="27" t="s">
        <v>58</v>
      </c>
      <c r="G211" s="27" t="s">
        <v>17</v>
      </c>
      <c r="H211" s="27" t="s">
        <v>139</v>
      </c>
      <c r="I211" s="27" t="s">
        <v>140</v>
      </c>
      <c r="J211" s="27" t="s">
        <v>711</v>
      </c>
    </row>
    <row r="212" spans="1:10">
      <c r="A212" s="27">
        <v>211</v>
      </c>
      <c r="B212" s="27" t="s">
        <v>463</v>
      </c>
      <c r="C212" s="27" t="s">
        <v>464</v>
      </c>
      <c r="D212" s="27" t="s">
        <v>43</v>
      </c>
      <c r="E212" s="27" t="s">
        <v>39</v>
      </c>
      <c r="F212" s="27" t="s">
        <v>58</v>
      </c>
      <c r="G212" s="27" t="s">
        <v>17</v>
      </c>
      <c r="H212" s="27" t="s">
        <v>139</v>
      </c>
      <c r="I212" s="27" t="s">
        <v>140</v>
      </c>
      <c r="J212" s="27" t="s">
        <v>711</v>
      </c>
    </row>
    <row r="213" spans="1:10">
      <c r="A213" s="27">
        <v>212</v>
      </c>
      <c r="B213" s="27" t="s">
        <v>465</v>
      </c>
      <c r="C213" s="27" t="s">
        <v>466</v>
      </c>
      <c r="D213" s="27" t="s">
        <v>43</v>
      </c>
      <c r="E213" s="27" t="s">
        <v>39</v>
      </c>
      <c r="F213" s="27" t="s">
        <v>58</v>
      </c>
      <c r="G213" s="27" t="s">
        <v>18</v>
      </c>
      <c r="H213" s="27" t="s">
        <v>139</v>
      </c>
      <c r="I213" s="27" t="s">
        <v>140</v>
      </c>
      <c r="J213" s="27" t="s">
        <v>711</v>
      </c>
    </row>
    <row r="214" spans="1:10">
      <c r="A214" s="27">
        <v>213</v>
      </c>
      <c r="B214" s="27" t="s">
        <v>467</v>
      </c>
      <c r="C214" s="27" t="s">
        <v>468</v>
      </c>
      <c r="D214" s="27" t="s">
        <v>43</v>
      </c>
      <c r="E214" s="27" t="s">
        <v>39</v>
      </c>
      <c r="F214" s="27" t="s">
        <v>58</v>
      </c>
      <c r="G214" s="27" t="s">
        <v>19</v>
      </c>
      <c r="H214" s="27" t="s">
        <v>139</v>
      </c>
      <c r="I214" s="27" t="s">
        <v>140</v>
      </c>
      <c r="J214" s="27" t="s">
        <v>711</v>
      </c>
    </row>
    <row r="215" spans="1:10">
      <c r="A215" s="27">
        <v>214</v>
      </c>
      <c r="B215" s="27" t="s">
        <v>469</v>
      </c>
      <c r="C215" s="27" t="s">
        <v>470</v>
      </c>
      <c r="D215" s="27" t="s">
        <v>43</v>
      </c>
      <c r="E215" s="27" t="s">
        <v>39</v>
      </c>
      <c r="F215" s="27" t="s">
        <v>58</v>
      </c>
      <c r="G215" s="27" t="s">
        <v>18</v>
      </c>
      <c r="H215" s="27" t="s">
        <v>139</v>
      </c>
      <c r="I215" s="27" t="s">
        <v>140</v>
      </c>
      <c r="J215" s="27" t="s">
        <v>711</v>
      </c>
    </row>
    <row r="216" spans="1:10">
      <c r="A216" s="27">
        <v>215</v>
      </c>
      <c r="B216" s="27" t="s">
        <v>471</v>
      </c>
      <c r="C216" s="27" t="s">
        <v>472</v>
      </c>
      <c r="D216" s="27" t="s">
        <v>43</v>
      </c>
      <c r="E216" s="27" t="s">
        <v>39</v>
      </c>
      <c r="F216" s="27" t="s">
        <v>58</v>
      </c>
      <c r="G216" s="27" t="s">
        <v>19</v>
      </c>
      <c r="H216" s="27" t="s">
        <v>139</v>
      </c>
      <c r="I216" s="27" t="s">
        <v>140</v>
      </c>
      <c r="J216" s="27" t="s">
        <v>711</v>
      </c>
    </row>
    <row r="217" spans="1:10">
      <c r="A217" s="27">
        <v>216</v>
      </c>
      <c r="B217" s="27" t="s">
        <v>473</v>
      </c>
      <c r="C217" s="27" t="s">
        <v>474</v>
      </c>
      <c r="D217" s="27" t="s">
        <v>43</v>
      </c>
      <c r="E217" s="27" t="s">
        <v>39</v>
      </c>
      <c r="F217" s="27" t="s">
        <v>58</v>
      </c>
      <c r="G217" s="27" t="s">
        <v>16</v>
      </c>
      <c r="H217" s="27" t="s">
        <v>139</v>
      </c>
      <c r="I217" s="27" t="s">
        <v>140</v>
      </c>
      <c r="J217" s="27" t="s">
        <v>711</v>
      </c>
    </row>
    <row r="218" spans="1:10">
      <c r="A218" s="27">
        <v>217</v>
      </c>
      <c r="B218" s="27" t="s">
        <v>475</v>
      </c>
      <c r="C218" s="27" t="s">
        <v>476</v>
      </c>
      <c r="D218" s="27" t="s">
        <v>43</v>
      </c>
      <c r="E218" s="27" t="s">
        <v>39</v>
      </c>
      <c r="F218" s="27" t="s">
        <v>58</v>
      </c>
      <c r="G218" s="27" t="s">
        <v>17</v>
      </c>
      <c r="H218" s="27" t="s">
        <v>139</v>
      </c>
      <c r="I218" s="27" t="s">
        <v>140</v>
      </c>
      <c r="J218" s="27" t="s">
        <v>711</v>
      </c>
    </row>
    <row r="219" spans="1:10">
      <c r="A219" s="27">
        <v>218</v>
      </c>
      <c r="B219" s="27" t="s">
        <v>477</v>
      </c>
      <c r="C219" s="27" t="s">
        <v>478</v>
      </c>
      <c r="D219" s="27" t="s">
        <v>38</v>
      </c>
      <c r="E219" s="27" t="s">
        <v>39</v>
      </c>
      <c r="F219" s="27" t="s">
        <v>58</v>
      </c>
      <c r="G219" s="27" t="s">
        <v>16</v>
      </c>
      <c r="H219" s="27" t="s">
        <v>139</v>
      </c>
      <c r="I219" s="27" t="s">
        <v>140</v>
      </c>
      <c r="J219" s="27" t="s">
        <v>711</v>
      </c>
    </row>
    <row r="220" spans="1:10">
      <c r="A220" s="27">
        <v>219</v>
      </c>
      <c r="B220" s="27" t="s">
        <v>479</v>
      </c>
      <c r="C220" s="27" t="s">
        <v>480</v>
      </c>
      <c r="D220" s="27" t="s">
        <v>43</v>
      </c>
      <c r="E220" s="27" t="s">
        <v>39</v>
      </c>
      <c r="F220" s="27" t="s">
        <v>58</v>
      </c>
      <c r="G220" s="27" t="s">
        <v>17</v>
      </c>
      <c r="H220" s="27" t="s">
        <v>139</v>
      </c>
      <c r="I220" s="27" t="s">
        <v>140</v>
      </c>
      <c r="J220" s="27" t="s">
        <v>711</v>
      </c>
    </row>
    <row r="221" spans="1:10">
      <c r="A221" s="27">
        <v>220</v>
      </c>
      <c r="B221" s="27" t="s">
        <v>481</v>
      </c>
      <c r="C221" s="27" t="s">
        <v>482</v>
      </c>
      <c r="D221" s="27" t="s">
        <v>43</v>
      </c>
      <c r="E221" s="27" t="s">
        <v>39</v>
      </c>
      <c r="F221" s="27" t="s">
        <v>58</v>
      </c>
      <c r="G221" s="27" t="s">
        <v>18</v>
      </c>
      <c r="H221" s="27" t="s">
        <v>139</v>
      </c>
      <c r="I221" s="27" t="s">
        <v>140</v>
      </c>
      <c r="J221" s="27" t="s">
        <v>711</v>
      </c>
    </row>
    <row r="222" spans="1:10">
      <c r="A222" s="27">
        <v>221</v>
      </c>
      <c r="B222" s="27" t="s">
        <v>483</v>
      </c>
      <c r="C222" s="27" t="s">
        <v>484</v>
      </c>
      <c r="D222" s="27" t="s">
        <v>43</v>
      </c>
      <c r="E222" s="27" t="s">
        <v>39</v>
      </c>
      <c r="F222" s="27" t="s">
        <v>58</v>
      </c>
      <c r="G222" s="27" t="s">
        <v>19</v>
      </c>
      <c r="H222" s="27" t="s">
        <v>139</v>
      </c>
      <c r="I222" s="27" t="s">
        <v>140</v>
      </c>
      <c r="J222" s="27" t="s">
        <v>711</v>
      </c>
    </row>
    <row r="223" spans="1:10">
      <c r="A223" s="27">
        <v>222</v>
      </c>
      <c r="B223" s="27" t="s">
        <v>485</v>
      </c>
      <c r="C223" s="27" t="s">
        <v>486</v>
      </c>
      <c r="D223" s="27" t="s">
        <v>43</v>
      </c>
      <c r="E223" s="27" t="s">
        <v>39</v>
      </c>
      <c r="F223" s="27" t="s">
        <v>58</v>
      </c>
      <c r="G223" s="27" t="s">
        <v>17</v>
      </c>
      <c r="H223" s="27" t="s">
        <v>139</v>
      </c>
      <c r="I223" s="27" t="s">
        <v>140</v>
      </c>
      <c r="J223" s="27" t="s">
        <v>711</v>
      </c>
    </row>
    <row r="224" spans="1:10">
      <c r="A224" s="27">
        <v>223</v>
      </c>
      <c r="B224" s="27" t="s">
        <v>487</v>
      </c>
      <c r="C224" s="27" t="s">
        <v>488</v>
      </c>
      <c r="D224" s="27" t="s">
        <v>38</v>
      </c>
      <c r="E224" s="27" t="s">
        <v>39</v>
      </c>
      <c r="F224" s="27" t="s">
        <v>58</v>
      </c>
      <c r="G224" s="27" t="s">
        <v>17</v>
      </c>
      <c r="H224" s="27" t="s">
        <v>139</v>
      </c>
      <c r="I224" s="27" t="s">
        <v>140</v>
      </c>
      <c r="J224" s="27" t="s">
        <v>711</v>
      </c>
    </row>
    <row r="225" spans="1:10">
      <c r="A225" s="27">
        <v>224</v>
      </c>
      <c r="B225" s="27" t="s">
        <v>489</v>
      </c>
      <c r="C225" s="27" t="s">
        <v>490</v>
      </c>
      <c r="D225" s="27" t="s">
        <v>38</v>
      </c>
      <c r="E225" s="27" t="s">
        <v>39</v>
      </c>
      <c r="F225" s="27" t="s">
        <v>58</v>
      </c>
      <c r="G225" s="27" t="s">
        <v>17</v>
      </c>
      <c r="H225" s="27" t="s">
        <v>139</v>
      </c>
      <c r="I225" s="27" t="s">
        <v>140</v>
      </c>
      <c r="J225" s="27" t="s">
        <v>711</v>
      </c>
    </row>
    <row r="226" spans="1:10">
      <c r="A226" s="27">
        <v>225</v>
      </c>
      <c r="B226" s="27" t="s">
        <v>491</v>
      </c>
      <c r="C226" s="27" t="s">
        <v>492</v>
      </c>
      <c r="D226" s="27" t="s">
        <v>38</v>
      </c>
      <c r="E226" s="27" t="s">
        <v>39</v>
      </c>
      <c r="F226" s="27" t="s">
        <v>58</v>
      </c>
      <c r="G226" s="27" t="s">
        <v>17</v>
      </c>
      <c r="H226" s="27" t="s">
        <v>139</v>
      </c>
      <c r="I226" s="27" t="s">
        <v>140</v>
      </c>
      <c r="J226" s="27" t="s">
        <v>711</v>
      </c>
    </row>
    <row r="227" spans="1:10">
      <c r="A227" s="27">
        <v>226</v>
      </c>
      <c r="B227" s="27" t="s">
        <v>493</v>
      </c>
      <c r="C227" s="27" t="s">
        <v>494</v>
      </c>
      <c r="D227" s="27" t="s">
        <v>43</v>
      </c>
      <c r="E227" s="27" t="s">
        <v>39</v>
      </c>
      <c r="F227" s="27" t="s">
        <v>58</v>
      </c>
      <c r="G227" s="27" t="s">
        <v>16</v>
      </c>
      <c r="H227" s="27" t="s">
        <v>139</v>
      </c>
      <c r="I227" s="27" t="s">
        <v>140</v>
      </c>
      <c r="J227" s="27" t="s">
        <v>711</v>
      </c>
    </row>
    <row r="228" spans="1:10">
      <c r="A228" s="27">
        <v>227</v>
      </c>
      <c r="B228" s="27" t="s">
        <v>495</v>
      </c>
      <c r="C228" s="27" t="s">
        <v>496</v>
      </c>
      <c r="D228" s="27" t="s">
        <v>43</v>
      </c>
      <c r="E228" s="27" t="s">
        <v>39</v>
      </c>
      <c r="F228" s="27" t="s">
        <v>58</v>
      </c>
      <c r="G228" s="27" t="s">
        <v>17</v>
      </c>
      <c r="H228" s="27" t="s">
        <v>139</v>
      </c>
      <c r="I228" s="27" t="s">
        <v>140</v>
      </c>
      <c r="J228" s="27" t="s">
        <v>711</v>
      </c>
    </row>
    <row r="229" spans="1:10">
      <c r="A229" s="27">
        <v>228</v>
      </c>
      <c r="B229" s="27" t="s">
        <v>497</v>
      </c>
      <c r="C229" s="27" t="s">
        <v>498</v>
      </c>
      <c r="D229" s="27" t="s">
        <v>43</v>
      </c>
      <c r="E229" s="27" t="s">
        <v>39</v>
      </c>
      <c r="F229" s="27" t="s">
        <v>58</v>
      </c>
      <c r="G229" s="27" t="s">
        <v>16</v>
      </c>
      <c r="H229" s="27" t="s">
        <v>139</v>
      </c>
      <c r="I229" s="27" t="s">
        <v>140</v>
      </c>
      <c r="J229" s="27" t="s">
        <v>711</v>
      </c>
    </row>
    <row r="230" spans="1:10">
      <c r="A230" s="27">
        <v>229</v>
      </c>
      <c r="B230" s="27" t="s">
        <v>499</v>
      </c>
      <c r="C230" s="27" t="s">
        <v>500</v>
      </c>
      <c r="D230" s="27" t="s">
        <v>43</v>
      </c>
      <c r="E230" s="27" t="s">
        <v>39</v>
      </c>
      <c r="F230" s="27" t="s">
        <v>58</v>
      </c>
      <c r="G230" s="27" t="s">
        <v>17</v>
      </c>
      <c r="H230" s="27" t="s">
        <v>139</v>
      </c>
      <c r="I230" s="27" t="s">
        <v>140</v>
      </c>
      <c r="J230" s="27" t="s">
        <v>711</v>
      </c>
    </row>
    <row r="231" spans="1:10">
      <c r="A231" s="27">
        <v>230</v>
      </c>
      <c r="B231" s="27" t="s">
        <v>501</v>
      </c>
      <c r="C231" s="27" t="s">
        <v>502</v>
      </c>
      <c r="D231" s="27" t="s">
        <v>43</v>
      </c>
      <c r="E231" s="27" t="s">
        <v>39</v>
      </c>
      <c r="F231" s="27" t="s">
        <v>58</v>
      </c>
      <c r="G231" s="27" t="s">
        <v>19</v>
      </c>
      <c r="H231" s="27" t="s">
        <v>139</v>
      </c>
      <c r="I231" s="27" t="s">
        <v>140</v>
      </c>
      <c r="J231" s="27" t="s">
        <v>711</v>
      </c>
    </row>
    <row r="232" spans="1:10">
      <c r="A232" s="27">
        <v>231</v>
      </c>
      <c r="B232" s="27" t="s">
        <v>503</v>
      </c>
      <c r="C232" s="27" t="s">
        <v>504</v>
      </c>
      <c r="D232" s="27" t="s">
        <v>38</v>
      </c>
      <c r="E232" s="27" t="s">
        <v>39</v>
      </c>
      <c r="F232" s="27" t="s">
        <v>58</v>
      </c>
      <c r="G232" s="27" t="s">
        <v>16</v>
      </c>
      <c r="H232" s="27" t="s">
        <v>139</v>
      </c>
      <c r="I232" s="27" t="s">
        <v>140</v>
      </c>
      <c r="J232" s="27" t="s">
        <v>711</v>
      </c>
    </row>
    <row r="233" spans="1:10">
      <c r="A233" s="27">
        <v>232</v>
      </c>
      <c r="B233" s="27" t="s">
        <v>505</v>
      </c>
      <c r="C233" s="27" t="s">
        <v>506</v>
      </c>
      <c r="D233" s="27" t="s">
        <v>43</v>
      </c>
      <c r="E233" s="27" t="s">
        <v>39</v>
      </c>
      <c r="F233" s="27" t="s">
        <v>58</v>
      </c>
      <c r="G233" s="27" t="s">
        <v>16</v>
      </c>
      <c r="H233" s="27" t="s">
        <v>139</v>
      </c>
      <c r="I233" s="27" t="s">
        <v>140</v>
      </c>
      <c r="J233" s="27" t="s">
        <v>711</v>
      </c>
    </row>
    <row r="234" spans="1:10">
      <c r="A234" s="27">
        <v>233</v>
      </c>
      <c r="B234" s="27" t="s">
        <v>507</v>
      </c>
      <c r="C234" s="27" t="s">
        <v>508</v>
      </c>
      <c r="D234" s="27" t="s">
        <v>43</v>
      </c>
      <c r="E234" s="27" t="s">
        <v>39</v>
      </c>
      <c r="F234" s="27" t="s">
        <v>58</v>
      </c>
      <c r="G234" s="27" t="s">
        <v>17</v>
      </c>
      <c r="H234" s="27" t="s">
        <v>139</v>
      </c>
      <c r="I234" s="27" t="s">
        <v>140</v>
      </c>
      <c r="J234" s="27" t="s">
        <v>711</v>
      </c>
    </row>
    <row r="235" spans="1:10">
      <c r="A235" s="27">
        <v>234</v>
      </c>
      <c r="B235" s="27" t="s">
        <v>509</v>
      </c>
      <c r="C235" s="27" t="s">
        <v>510</v>
      </c>
      <c r="D235" s="27" t="s">
        <v>43</v>
      </c>
      <c r="E235" s="27" t="s">
        <v>39</v>
      </c>
      <c r="F235" s="27" t="s">
        <v>58</v>
      </c>
      <c r="G235" s="27" t="s">
        <v>18</v>
      </c>
      <c r="H235" s="27" t="s">
        <v>139</v>
      </c>
      <c r="I235" s="27" t="s">
        <v>140</v>
      </c>
      <c r="J235" s="27" t="s">
        <v>711</v>
      </c>
    </row>
    <row r="236" spans="1:10">
      <c r="A236" s="27">
        <v>235</v>
      </c>
      <c r="B236" s="27" t="s">
        <v>511</v>
      </c>
      <c r="C236" s="27" t="s">
        <v>512</v>
      </c>
      <c r="D236" s="27" t="s">
        <v>43</v>
      </c>
      <c r="E236" s="27" t="s">
        <v>39</v>
      </c>
      <c r="F236" s="27" t="s">
        <v>58</v>
      </c>
      <c r="G236" s="27" t="s">
        <v>17</v>
      </c>
      <c r="H236" s="27" t="s">
        <v>139</v>
      </c>
      <c r="I236" s="27" t="s">
        <v>140</v>
      </c>
      <c r="J236" s="27" t="s">
        <v>711</v>
      </c>
    </row>
    <row r="237" spans="1:10">
      <c r="A237" s="27">
        <v>236</v>
      </c>
      <c r="B237" s="27" t="s">
        <v>513</v>
      </c>
      <c r="C237" s="27" t="s">
        <v>514</v>
      </c>
      <c r="D237" s="27" t="s">
        <v>38</v>
      </c>
      <c r="E237" s="27" t="s">
        <v>39</v>
      </c>
      <c r="F237" s="27" t="s">
        <v>58</v>
      </c>
      <c r="G237" s="27" t="s">
        <v>17</v>
      </c>
      <c r="H237" s="27" t="s">
        <v>139</v>
      </c>
      <c r="I237" s="27" t="s">
        <v>140</v>
      </c>
      <c r="J237" s="27" t="s">
        <v>711</v>
      </c>
    </row>
    <row r="238" spans="1:10">
      <c r="A238" s="27">
        <v>237</v>
      </c>
      <c r="B238" s="27" t="s">
        <v>515</v>
      </c>
      <c r="C238" s="27" t="s">
        <v>516</v>
      </c>
      <c r="D238" s="27" t="s">
        <v>43</v>
      </c>
      <c r="E238" s="27" t="s">
        <v>39</v>
      </c>
      <c r="F238" s="27" t="s">
        <v>58</v>
      </c>
      <c r="G238" s="27" t="s">
        <v>18</v>
      </c>
      <c r="H238" s="27" t="s">
        <v>139</v>
      </c>
      <c r="I238" s="27" t="s">
        <v>140</v>
      </c>
      <c r="J238" s="27" t="s">
        <v>711</v>
      </c>
    </row>
    <row r="239" spans="1:10">
      <c r="A239" s="27">
        <v>238</v>
      </c>
      <c r="B239" s="27" t="s">
        <v>517</v>
      </c>
      <c r="C239" s="27" t="s">
        <v>518</v>
      </c>
      <c r="D239" s="27" t="s">
        <v>38</v>
      </c>
      <c r="E239" s="27" t="s">
        <v>39</v>
      </c>
      <c r="F239" s="27" t="s">
        <v>58</v>
      </c>
      <c r="G239" s="27" t="s">
        <v>16</v>
      </c>
      <c r="H239" s="27" t="s">
        <v>139</v>
      </c>
      <c r="I239" s="27" t="s">
        <v>140</v>
      </c>
      <c r="J239" s="27" t="s">
        <v>711</v>
      </c>
    </row>
    <row r="240" spans="1:10">
      <c r="A240" s="27">
        <v>239</v>
      </c>
      <c r="B240" s="27" t="s">
        <v>519</v>
      </c>
      <c r="C240" s="27" t="s">
        <v>520</v>
      </c>
      <c r="D240" s="27" t="s">
        <v>43</v>
      </c>
      <c r="E240" s="27" t="s">
        <v>39</v>
      </c>
      <c r="F240" s="27" t="s">
        <v>58</v>
      </c>
      <c r="G240" s="27" t="s">
        <v>18</v>
      </c>
      <c r="H240" s="27" t="s">
        <v>139</v>
      </c>
      <c r="I240" s="27" t="s">
        <v>140</v>
      </c>
      <c r="J240" s="27" t="s">
        <v>711</v>
      </c>
    </row>
    <row r="241" spans="1:10">
      <c r="A241" s="27">
        <v>240</v>
      </c>
      <c r="B241" s="27" t="s">
        <v>521</v>
      </c>
      <c r="C241" s="27" t="s">
        <v>522</v>
      </c>
      <c r="D241" s="27" t="s">
        <v>38</v>
      </c>
      <c r="E241" s="27" t="s">
        <v>39</v>
      </c>
      <c r="F241" s="27" t="s">
        <v>58</v>
      </c>
      <c r="G241" s="27" t="s">
        <v>16</v>
      </c>
      <c r="H241" s="27" t="s">
        <v>139</v>
      </c>
      <c r="I241" s="27" t="s">
        <v>140</v>
      </c>
      <c r="J241" s="27" t="s">
        <v>711</v>
      </c>
    </row>
    <row r="242" spans="1:10">
      <c r="A242" s="27">
        <v>241</v>
      </c>
      <c r="B242" s="27" t="s">
        <v>523</v>
      </c>
      <c r="C242" s="27" t="s">
        <v>524</v>
      </c>
      <c r="D242" s="27" t="s">
        <v>43</v>
      </c>
      <c r="E242" s="27" t="s">
        <v>39</v>
      </c>
      <c r="F242" s="27" t="s">
        <v>58</v>
      </c>
      <c r="G242" s="27" t="s">
        <v>16</v>
      </c>
      <c r="H242" s="27" t="s">
        <v>139</v>
      </c>
      <c r="I242" s="27" t="s">
        <v>140</v>
      </c>
      <c r="J242" s="27" t="s">
        <v>711</v>
      </c>
    </row>
    <row r="243" spans="1:10">
      <c r="A243" s="27">
        <v>242</v>
      </c>
      <c r="B243" s="27" t="s">
        <v>525</v>
      </c>
      <c r="C243" s="27" t="s">
        <v>526</v>
      </c>
      <c r="D243" s="27" t="s">
        <v>38</v>
      </c>
      <c r="E243" s="27" t="s">
        <v>39</v>
      </c>
      <c r="F243" s="27" t="s">
        <v>58</v>
      </c>
      <c r="G243" s="27" t="s">
        <v>18</v>
      </c>
      <c r="H243" s="27" t="s">
        <v>139</v>
      </c>
      <c r="I243" s="27" t="s">
        <v>140</v>
      </c>
      <c r="J243" s="27" t="s">
        <v>711</v>
      </c>
    </row>
    <row r="244" spans="1:10">
      <c r="A244" s="27">
        <v>243</v>
      </c>
      <c r="B244" s="27" t="s">
        <v>527</v>
      </c>
      <c r="C244" s="27" t="s">
        <v>528</v>
      </c>
      <c r="D244" s="27" t="s">
        <v>43</v>
      </c>
      <c r="E244" s="27" t="s">
        <v>39</v>
      </c>
      <c r="F244" s="27" t="s">
        <v>58</v>
      </c>
      <c r="G244" s="27" t="s">
        <v>19</v>
      </c>
      <c r="H244" s="27" t="s">
        <v>139</v>
      </c>
      <c r="I244" s="27" t="s">
        <v>140</v>
      </c>
      <c r="J244" s="27" t="s">
        <v>711</v>
      </c>
    </row>
    <row r="245" spans="1:10">
      <c r="A245" s="27">
        <v>244</v>
      </c>
      <c r="B245" s="27" t="s">
        <v>529</v>
      </c>
      <c r="C245" s="27" t="s">
        <v>530</v>
      </c>
      <c r="D245" s="27" t="s">
        <v>38</v>
      </c>
      <c r="E245" s="27" t="s">
        <v>39</v>
      </c>
      <c r="F245" s="27" t="s">
        <v>58</v>
      </c>
      <c r="G245" s="27" t="s">
        <v>17</v>
      </c>
      <c r="H245" s="27" t="s">
        <v>139</v>
      </c>
      <c r="I245" s="27" t="s">
        <v>140</v>
      </c>
      <c r="J245" s="27" t="s">
        <v>711</v>
      </c>
    </row>
    <row r="246" spans="1:10">
      <c r="A246" s="27">
        <v>245</v>
      </c>
      <c r="B246" s="27" t="s">
        <v>531</v>
      </c>
      <c r="C246" s="27" t="s">
        <v>532</v>
      </c>
      <c r="D246" s="27" t="s">
        <v>43</v>
      </c>
      <c r="E246" s="27" t="s">
        <v>39</v>
      </c>
      <c r="F246" s="27" t="s">
        <v>58</v>
      </c>
      <c r="G246" s="27" t="s">
        <v>16</v>
      </c>
      <c r="H246" s="27" t="s">
        <v>139</v>
      </c>
      <c r="I246" s="27" t="s">
        <v>140</v>
      </c>
      <c r="J246" s="27" t="s">
        <v>711</v>
      </c>
    </row>
    <row r="247" spans="1:10">
      <c r="A247" s="27">
        <v>246</v>
      </c>
      <c r="B247" s="27" t="s">
        <v>533</v>
      </c>
      <c r="C247" s="27" t="s">
        <v>534</v>
      </c>
      <c r="D247" s="27" t="s">
        <v>43</v>
      </c>
      <c r="E247" s="27" t="s">
        <v>39</v>
      </c>
      <c r="F247" s="27" t="s">
        <v>58</v>
      </c>
      <c r="G247" s="27" t="s">
        <v>19</v>
      </c>
      <c r="H247" s="27" t="s">
        <v>139</v>
      </c>
      <c r="I247" s="27" t="s">
        <v>140</v>
      </c>
      <c r="J247" s="27" t="s">
        <v>711</v>
      </c>
    </row>
    <row r="248" spans="1:10">
      <c r="A248" s="27">
        <v>247</v>
      </c>
      <c r="B248" s="27" t="s">
        <v>535</v>
      </c>
      <c r="C248" s="27" t="s">
        <v>536</v>
      </c>
      <c r="D248" s="27" t="s">
        <v>43</v>
      </c>
      <c r="E248" s="27" t="s">
        <v>39</v>
      </c>
      <c r="F248" s="27" t="s">
        <v>58</v>
      </c>
      <c r="G248" s="27" t="s">
        <v>19</v>
      </c>
      <c r="H248" s="27" t="s">
        <v>139</v>
      </c>
      <c r="I248" s="27" t="s">
        <v>140</v>
      </c>
      <c r="J248" s="27" t="s">
        <v>711</v>
      </c>
    </row>
    <row r="249" spans="1:10">
      <c r="A249" s="27">
        <v>248</v>
      </c>
      <c r="B249" s="27" t="s">
        <v>537</v>
      </c>
      <c r="C249" s="27" t="s">
        <v>538</v>
      </c>
      <c r="D249" s="27" t="s">
        <v>43</v>
      </c>
      <c r="E249" s="27" t="s">
        <v>39</v>
      </c>
      <c r="F249" s="27" t="s">
        <v>58</v>
      </c>
      <c r="G249" s="27" t="s">
        <v>17</v>
      </c>
      <c r="H249" s="27" t="s">
        <v>139</v>
      </c>
      <c r="I249" s="27" t="s">
        <v>140</v>
      </c>
      <c r="J249" s="27" t="s">
        <v>711</v>
      </c>
    </row>
    <row r="250" spans="1:10">
      <c r="A250" s="27">
        <v>249</v>
      </c>
      <c r="B250" s="27" t="s">
        <v>539</v>
      </c>
      <c r="C250" s="27" t="s">
        <v>540</v>
      </c>
      <c r="D250" s="27" t="s">
        <v>43</v>
      </c>
      <c r="E250" s="27" t="s">
        <v>39</v>
      </c>
      <c r="F250" s="27" t="s">
        <v>58</v>
      </c>
      <c r="G250" s="27" t="s">
        <v>17</v>
      </c>
      <c r="H250" s="27" t="s">
        <v>139</v>
      </c>
      <c r="I250" s="27" t="s">
        <v>140</v>
      </c>
      <c r="J250" s="27" t="s">
        <v>711</v>
      </c>
    </row>
    <row r="251" spans="1:10">
      <c r="A251" s="27">
        <v>250</v>
      </c>
      <c r="B251" s="27" t="s">
        <v>541</v>
      </c>
      <c r="C251" s="27" t="s">
        <v>542</v>
      </c>
      <c r="D251" s="27" t="s">
        <v>38</v>
      </c>
      <c r="E251" s="27" t="s">
        <v>39</v>
      </c>
      <c r="F251" s="27" t="s">
        <v>58</v>
      </c>
      <c r="G251" s="27" t="s">
        <v>19</v>
      </c>
      <c r="H251" s="27" t="s">
        <v>139</v>
      </c>
      <c r="I251" s="27" t="s">
        <v>140</v>
      </c>
      <c r="J251" s="27" t="s">
        <v>711</v>
      </c>
    </row>
    <row r="252" spans="1:10">
      <c r="A252" s="27">
        <v>251</v>
      </c>
      <c r="B252" s="27" t="s">
        <v>543</v>
      </c>
      <c r="C252" s="27" t="s">
        <v>544</v>
      </c>
      <c r="D252" s="27" t="s">
        <v>38</v>
      </c>
      <c r="E252" s="27" t="s">
        <v>39</v>
      </c>
      <c r="F252" s="27" t="s">
        <v>58</v>
      </c>
      <c r="G252" s="27" t="s">
        <v>17</v>
      </c>
      <c r="H252" s="27" t="s">
        <v>139</v>
      </c>
      <c r="I252" s="27" t="s">
        <v>140</v>
      </c>
      <c r="J252" s="27" t="s">
        <v>711</v>
      </c>
    </row>
    <row r="253" spans="1:10">
      <c r="A253" s="27">
        <v>252</v>
      </c>
      <c r="B253" s="27" t="s">
        <v>545</v>
      </c>
      <c r="C253" s="27" t="s">
        <v>546</v>
      </c>
      <c r="D253" s="27" t="s">
        <v>43</v>
      </c>
      <c r="E253" s="27" t="s">
        <v>39</v>
      </c>
      <c r="F253" s="27" t="s">
        <v>58</v>
      </c>
      <c r="G253" s="27" t="s">
        <v>16</v>
      </c>
      <c r="H253" s="27" t="s">
        <v>139</v>
      </c>
      <c r="I253" s="27" t="s">
        <v>140</v>
      </c>
      <c r="J253" s="27" t="s">
        <v>711</v>
      </c>
    </row>
    <row r="254" spans="1:10">
      <c r="A254" s="27">
        <v>253</v>
      </c>
      <c r="B254" s="27" t="s">
        <v>547</v>
      </c>
      <c r="C254" s="27" t="s">
        <v>548</v>
      </c>
      <c r="D254" s="27" t="s">
        <v>43</v>
      </c>
      <c r="E254" s="27" t="s">
        <v>39</v>
      </c>
      <c r="F254" s="27" t="s">
        <v>58</v>
      </c>
      <c r="G254" s="27" t="s">
        <v>16</v>
      </c>
      <c r="H254" s="27" t="s">
        <v>139</v>
      </c>
      <c r="I254" s="27" t="s">
        <v>140</v>
      </c>
      <c r="J254" s="27" t="s">
        <v>711</v>
      </c>
    </row>
    <row r="255" spans="1:10">
      <c r="A255" s="27">
        <v>254</v>
      </c>
      <c r="B255" s="27" t="s">
        <v>549</v>
      </c>
      <c r="C255" s="27" t="s">
        <v>550</v>
      </c>
      <c r="D255" s="27" t="s">
        <v>43</v>
      </c>
      <c r="E255" s="27" t="s">
        <v>39</v>
      </c>
      <c r="F255" s="27" t="s">
        <v>58</v>
      </c>
      <c r="G255" s="27" t="s">
        <v>16</v>
      </c>
      <c r="H255" s="27" t="s">
        <v>139</v>
      </c>
      <c r="I255" s="27" t="s">
        <v>140</v>
      </c>
      <c r="J255" s="27" t="s">
        <v>711</v>
      </c>
    </row>
    <row r="256" spans="1:10">
      <c r="A256" s="27">
        <v>255</v>
      </c>
      <c r="B256" s="27" t="s">
        <v>551</v>
      </c>
      <c r="C256" s="27" t="s">
        <v>552</v>
      </c>
      <c r="D256" s="27" t="s">
        <v>43</v>
      </c>
      <c r="E256" s="27" t="s">
        <v>39</v>
      </c>
      <c r="F256" s="27" t="s">
        <v>58</v>
      </c>
      <c r="G256" s="27" t="s">
        <v>18</v>
      </c>
      <c r="H256" s="27" t="s">
        <v>139</v>
      </c>
      <c r="I256" s="27" t="s">
        <v>140</v>
      </c>
      <c r="J256" s="27" t="s">
        <v>711</v>
      </c>
    </row>
    <row r="257" spans="1:10">
      <c r="A257" s="27">
        <v>256</v>
      </c>
      <c r="B257" s="27" t="s">
        <v>553</v>
      </c>
      <c r="C257" s="27" t="s">
        <v>554</v>
      </c>
      <c r="D257" s="27" t="s">
        <v>38</v>
      </c>
      <c r="E257" s="27" t="s">
        <v>39</v>
      </c>
      <c r="F257" s="27" t="s">
        <v>58</v>
      </c>
      <c r="G257" s="27" t="s">
        <v>19</v>
      </c>
      <c r="H257" s="27" t="s">
        <v>139</v>
      </c>
      <c r="I257" s="27" t="s">
        <v>140</v>
      </c>
      <c r="J257" s="27" t="s">
        <v>711</v>
      </c>
    </row>
    <row r="258" spans="1:10">
      <c r="A258" s="27">
        <v>257</v>
      </c>
      <c r="B258" s="27" t="s">
        <v>555</v>
      </c>
      <c r="C258" s="27" t="s">
        <v>556</v>
      </c>
      <c r="D258" s="27" t="s">
        <v>43</v>
      </c>
      <c r="E258" s="27" t="s">
        <v>39</v>
      </c>
      <c r="F258" s="27" t="s">
        <v>58</v>
      </c>
      <c r="G258" s="27" t="s">
        <v>16</v>
      </c>
      <c r="H258" s="27" t="s">
        <v>139</v>
      </c>
      <c r="I258" s="27" t="s">
        <v>140</v>
      </c>
      <c r="J258" s="27" t="s">
        <v>711</v>
      </c>
    </row>
    <row r="259" spans="1:10">
      <c r="A259" s="27">
        <v>258</v>
      </c>
      <c r="B259" s="27" t="s">
        <v>557</v>
      </c>
      <c r="C259" s="27" t="s">
        <v>558</v>
      </c>
      <c r="D259" s="27" t="s">
        <v>43</v>
      </c>
      <c r="E259" s="27" t="s">
        <v>39</v>
      </c>
      <c r="F259" s="27" t="s">
        <v>58</v>
      </c>
      <c r="G259" s="27" t="s">
        <v>19</v>
      </c>
      <c r="H259" s="27" t="s">
        <v>139</v>
      </c>
      <c r="I259" s="27" t="s">
        <v>140</v>
      </c>
      <c r="J259" s="27" t="s">
        <v>711</v>
      </c>
    </row>
    <row r="260" spans="1:10">
      <c r="A260" s="27">
        <v>259</v>
      </c>
      <c r="B260" s="27" t="s">
        <v>559</v>
      </c>
      <c r="C260" s="27" t="s">
        <v>560</v>
      </c>
      <c r="D260" s="27" t="s">
        <v>38</v>
      </c>
      <c r="E260" s="27" t="s">
        <v>39</v>
      </c>
      <c r="F260" s="27" t="s">
        <v>58</v>
      </c>
      <c r="G260" s="27" t="s">
        <v>19</v>
      </c>
      <c r="H260" s="27" t="s">
        <v>139</v>
      </c>
      <c r="I260" s="27" t="s">
        <v>140</v>
      </c>
      <c r="J260" s="27" t="s">
        <v>711</v>
      </c>
    </row>
    <row r="261" spans="1:10">
      <c r="A261" s="27">
        <v>260</v>
      </c>
      <c r="B261" s="27" t="s">
        <v>561</v>
      </c>
      <c r="C261" s="27" t="s">
        <v>562</v>
      </c>
      <c r="D261" s="27" t="s">
        <v>43</v>
      </c>
      <c r="E261" s="27" t="s">
        <v>39</v>
      </c>
      <c r="F261" s="27" t="s">
        <v>58</v>
      </c>
      <c r="G261" s="27" t="s">
        <v>18</v>
      </c>
      <c r="H261" s="27" t="s">
        <v>139</v>
      </c>
      <c r="I261" s="27" t="s">
        <v>140</v>
      </c>
      <c r="J261" s="27" t="s">
        <v>711</v>
      </c>
    </row>
    <row r="262" spans="1:10">
      <c r="A262" s="27">
        <v>261</v>
      </c>
      <c r="B262" s="27" t="s">
        <v>563</v>
      </c>
      <c r="C262" s="27" t="s">
        <v>564</v>
      </c>
      <c r="D262" s="27" t="s">
        <v>43</v>
      </c>
      <c r="E262" s="27" t="s">
        <v>39</v>
      </c>
      <c r="F262" s="27" t="s">
        <v>58</v>
      </c>
      <c r="G262" s="27" t="s">
        <v>16</v>
      </c>
      <c r="H262" s="27" t="s">
        <v>139</v>
      </c>
      <c r="I262" s="27" t="s">
        <v>140</v>
      </c>
      <c r="J262" s="27" t="s">
        <v>711</v>
      </c>
    </row>
    <row r="263" spans="1:10">
      <c r="A263" s="27">
        <v>262</v>
      </c>
      <c r="B263" s="27" t="s">
        <v>565</v>
      </c>
      <c r="C263" s="27" t="s">
        <v>566</v>
      </c>
      <c r="D263" s="27" t="s">
        <v>38</v>
      </c>
      <c r="E263" s="27" t="s">
        <v>39</v>
      </c>
      <c r="F263" s="27" t="s">
        <v>58</v>
      </c>
      <c r="G263" s="27" t="s">
        <v>18</v>
      </c>
      <c r="H263" s="27" t="s">
        <v>139</v>
      </c>
      <c r="I263" s="27" t="s">
        <v>140</v>
      </c>
      <c r="J263" s="27" t="s">
        <v>711</v>
      </c>
    </row>
    <row r="264" spans="1:10">
      <c r="A264" s="27">
        <v>263</v>
      </c>
      <c r="B264" s="27" t="s">
        <v>567</v>
      </c>
      <c r="C264" s="27" t="s">
        <v>568</v>
      </c>
      <c r="D264" s="27" t="s">
        <v>38</v>
      </c>
      <c r="E264" s="27" t="s">
        <v>39</v>
      </c>
      <c r="F264" s="27" t="s">
        <v>58</v>
      </c>
      <c r="G264" s="27" t="s">
        <v>18</v>
      </c>
      <c r="H264" s="27" t="s">
        <v>139</v>
      </c>
      <c r="I264" s="27" t="s">
        <v>140</v>
      </c>
      <c r="J264" s="27" t="s">
        <v>711</v>
      </c>
    </row>
    <row r="265" spans="1:10">
      <c r="A265" s="27">
        <v>264</v>
      </c>
      <c r="B265" s="27" t="s">
        <v>569</v>
      </c>
      <c r="C265" s="27" t="s">
        <v>570</v>
      </c>
      <c r="D265" s="27" t="s">
        <v>38</v>
      </c>
      <c r="E265" s="27" t="s">
        <v>39</v>
      </c>
      <c r="F265" s="27" t="s">
        <v>58</v>
      </c>
      <c r="G265" s="27" t="s">
        <v>19</v>
      </c>
      <c r="H265" s="27" t="s">
        <v>139</v>
      </c>
      <c r="I265" s="27" t="s">
        <v>140</v>
      </c>
      <c r="J265" s="27" t="s">
        <v>711</v>
      </c>
    </row>
    <row r="266" spans="1:10">
      <c r="A266" s="27">
        <v>265</v>
      </c>
      <c r="B266" s="27" t="s">
        <v>571</v>
      </c>
      <c r="C266" s="27" t="s">
        <v>572</v>
      </c>
      <c r="D266" s="27" t="s">
        <v>38</v>
      </c>
      <c r="E266" s="27" t="s">
        <v>39</v>
      </c>
      <c r="F266" s="27" t="s">
        <v>58</v>
      </c>
      <c r="G266" s="27" t="s">
        <v>16</v>
      </c>
      <c r="H266" s="27" t="s">
        <v>139</v>
      </c>
      <c r="I266" s="27" t="s">
        <v>140</v>
      </c>
      <c r="J266" s="27" t="s">
        <v>711</v>
      </c>
    </row>
    <row r="267" spans="1:10">
      <c r="A267" s="27">
        <v>266</v>
      </c>
      <c r="B267" s="27" t="s">
        <v>573</v>
      </c>
      <c r="C267" s="27" t="s">
        <v>574</v>
      </c>
      <c r="D267" s="27" t="s">
        <v>38</v>
      </c>
      <c r="E267" s="27" t="s">
        <v>39</v>
      </c>
      <c r="F267" s="27" t="s">
        <v>58</v>
      </c>
      <c r="G267" s="27" t="s">
        <v>16</v>
      </c>
      <c r="H267" s="27" t="s">
        <v>139</v>
      </c>
      <c r="I267" s="27" t="s">
        <v>140</v>
      </c>
      <c r="J267" s="27" t="s">
        <v>711</v>
      </c>
    </row>
    <row r="268" spans="1:10">
      <c r="A268" s="27">
        <v>267</v>
      </c>
      <c r="B268" s="27" t="s">
        <v>575</v>
      </c>
      <c r="C268" s="27" t="s">
        <v>576</v>
      </c>
      <c r="D268" s="27" t="s">
        <v>43</v>
      </c>
      <c r="E268" s="27" t="s">
        <v>39</v>
      </c>
      <c r="F268" s="27" t="s">
        <v>58</v>
      </c>
      <c r="G268" s="27" t="s">
        <v>19</v>
      </c>
      <c r="H268" s="27" t="s">
        <v>139</v>
      </c>
      <c r="I268" s="27" t="s">
        <v>140</v>
      </c>
      <c r="J268" s="27" t="s">
        <v>711</v>
      </c>
    </row>
    <row r="269" spans="1:10">
      <c r="A269" s="27">
        <v>268</v>
      </c>
      <c r="B269" s="27" t="s">
        <v>577</v>
      </c>
      <c r="C269" s="27" t="s">
        <v>578</v>
      </c>
      <c r="D269" s="27" t="s">
        <v>38</v>
      </c>
      <c r="E269" s="27" t="s">
        <v>39</v>
      </c>
      <c r="F269" s="27" t="s">
        <v>58</v>
      </c>
      <c r="G269" s="27" t="s">
        <v>18</v>
      </c>
      <c r="H269" s="27" t="s">
        <v>139</v>
      </c>
      <c r="I269" s="27" t="s">
        <v>140</v>
      </c>
      <c r="J269" s="27" t="s">
        <v>711</v>
      </c>
    </row>
    <row r="270" spans="1:10">
      <c r="A270" s="27">
        <v>269</v>
      </c>
      <c r="B270" s="27" t="s">
        <v>579</v>
      </c>
      <c r="C270" s="27" t="s">
        <v>580</v>
      </c>
      <c r="D270" s="27" t="s">
        <v>38</v>
      </c>
      <c r="E270" s="27" t="s">
        <v>39</v>
      </c>
      <c r="F270" s="27" t="s">
        <v>58</v>
      </c>
      <c r="G270" s="27" t="s">
        <v>18</v>
      </c>
      <c r="H270" s="27" t="s">
        <v>139</v>
      </c>
      <c r="I270" s="27" t="s">
        <v>140</v>
      </c>
      <c r="J270" s="27" t="s">
        <v>711</v>
      </c>
    </row>
    <row r="271" spans="1:10">
      <c r="A271" s="27">
        <v>270</v>
      </c>
      <c r="B271" s="27" t="s">
        <v>581</v>
      </c>
      <c r="C271" s="27" t="s">
        <v>582</v>
      </c>
      <c r="D271" s="27" t="s">
        <v>38</v>
      </c>
      <c r="E271" s="27" t="s">
        <v>39</v>
      </c>
      <c r="F271" s="27" t="s">
        <v>58</v>
      </c>
      <c r="G271" s="27" t="s">
        <v>18</v>
      </c>
      <c r="H271" s="27" t="s">
        <v>139</v>
      </c>
      <c r="I271" s="27" t="s">
        <v>140</v>
      </c>
      <c r="J271" s="27" t="s">
        <v>711</v>
      </c>
    </row>
    <row r="272" spans="1:10">
      <c r="A272" s="27">
        <v>271</v>
      </c>
      <c r="B272" s="27" t="s">
        <v>583</v>
      </c>
      <c r="C272" s="27" t="s">
        <v>584</v>
      </c>
      <c r="D272" s="27" t="s">
        <v>38</v>
      </c>
      <c r="E272" s="27" t="s">
        <v>39</v>
      </c>
      <c r="F272" s="27" t="s">
        <v>58</v>
      </c>
      <c r="G272" s="27" t="s">
        <v>19</v>
      </c>
      <c r="H272" s="27" t="s">
        <v>139</v>
      </c>
      <c r="I272" s="27" t="s">
        <v>140</v>
      </c>
      <c r="J272" s="27" t="s">
        <v>711</v>
      </c>
    </row>
    <row r="273" spans="1:10">
      <c r="A273" s="27">
        <v>272</v>
      </c>
      <c r="B273" s="27" t="s">
        <v>585</v>
      </c>
      <c r="C273" s="27" t="s">
        <v>586</v>
      </c>
      <c r="D273" s="27" t="s">
        <v>38</v>
      </c>
      <c r="E273" s="27" t="s">
        <v>39</v>
      </c>
      <c r="F273" s="27" t="s">
        <v>58</v>
      </c>
      <c r="G273" s="27" t="s">
        <v>19</v>
      </c>
      <c r="H273" s="27" t="s">
        <v>139</v>
      </c>
      <c r="I273" s="27" t="s">
        <v>140</v>
      </c>
      <c r="J273" s="27" t="s">
        <v>711</v>
      </c>
    </row>
    <row r="274" spans="1:10">
      <c r="A274" s="27">
        <v>273</v>
      </c>
      <c r="B274" s="27" t="s">
        <v>587</v>
      </c>
      <c r="C274" s="27" t="s">
        <v>588</v>
      </c>
      <c r="D274" s="27" t="s">
        <v>38</v>
      </c>
      <c r="E274" s="27" t="s">
        <v>39</v>
      </c>
      <c r="F274" s="27" t="s">
        <v>58</v>
      </c>
      <c r="G274" s="27" t="s">
        <v>17</v>
      </c>
      <c r="H274" s="27" t="s">
        <v>139</v>
      </c>
      <c r="I274" s="27" t="s">
        <v>140</v>
      </c>
      <c r="J274" s="27" t="s">
        <v>711</v>
      </c>
    </row>
    <row r="275" spans="1:10">
      <c r="A275" s="27">
        <v>274</v>
      </c>
      <c r="B275" s="27" t="s">
        <v>589</v>
      </c>
      <c r="C275" s="27" t="s">
        <v>590</v>
      </c>
      <c r="D275" s="27" t="s">
        <v>38</v>
      </c>
      <c r="E275" s="27" t="s">
        <v>39</v>
      </c>
      <c r="F275" s="27" t="s">
        <v>58</v>
      </c>
      <c r="G275" s="27" t="s">
        <v>17</v>
      </c>
      <c r="H275" s="27" t="s">
        <v>139</v>
      </c>
      <c r="I275" s="27" t="s">
        <v>140</v>
      </c>
      <c r="J275" s="27" t="s">
        <v>711</v>
      </c>
    </row>
    <row r="276" spans="1:10">
      <c r="A276" s="27">
        <v>275</v>
      </c>
      <c r="B276" s="27" t="s">
        <v>591</v>
      </c>
      <c r="C276" s="27" t="s">
        <v>592</v>
      </c>
      <c r="D276" s="27" t="s">
        <v>38</v>
      </c>
      <c r="E276" s="27" t="s">
        <v>39</v>
      </c>
      <c r="F276" s="27" t="s">
        <v>58</v>
      </c>
      <c r="G276" s="27" t="s">
        <v>19</v>
      </c>
      <c r="H276" s="27" t="s">
        <v>139</v>
      </c>
      <c r="I276" s="27" t="s">
        <v>140</v>
      </c>
      <c r="J276" s="27" t="s">
        <v>711</v>
      </c>
    </row>
    <row r="277" spans="1:10">
      <c r="A277" s="27">
        <v>276</v>
      </c>
      <c r="B277" s="27" t="s">
        <v>593</v>
      </c>
      <c r="C277" s="27" t="s">
        <v>594</v>
      </c>
      <c r="D277" s="27" t="s">
        <v>38</v>
      </c>
      <c r="E277" s="27" t="s">
        <v>39</v>
      </c>
      <c r="F277" s="27" t="s">
        <v>58</v>
      </c>
      <c r="G277" s="27" t="s">
        <v>19</v>
      </c>
      <c r="H277" s="27" t="s">
        <v>139</v>
      </c>
      <c r="I277" s="27" t="s">
        <v>140</v>
      </c>
      <c r="J277" s="27" t="s">
        <v>711</v>
      </c>
    </row>
    <row r="278" spans="1:10">
      <c r="A278" s="27">
        <v>277</v>
      </c>
      <c r="B278" s="27" t="s">
        <v>595</v>
      </c>
      <c r="C278" s="27" t="s">
        <v>596</v>
      </c>
      <c r="D278" s="27" t="s">
        <v>38</v>
      </c>
      <c r="E278" s="27" t="s">
        <v>39</v>
      </c>
      <c r="F278" s="27" t="s">
        <v>58</v>
      </c>
      <c r="G278" s="27" t="s">
        <v>16</v>
      </c>
      <c r="H278" s="27" t="s">
        <v>139</v>
      </c>
      <c r="I278" s="27" t="s">
        <v>140</v>
      </c>
      <c r="J278" s="27" t="s">
        <v>711</v>
      </c>
    </row>
    <row r="279" spans="1:10">
      <c r="A279" s="27">
        <v>278</v>
      </c>
      <c r="B279" s="27" t="s">
        <v>597</v>
      </c>
      <c r="C279" s="27" t="s">
        <v>598</v>
      </c>
      <c r="D279" s="27" t="s">
        <v>38</v>
      </c>
      <c r="E279" s="27" t="s">
        <v>39</v>
      </c>
      <c r="F279" s="27" t="s">
        <v>58</v>
      </c>
      <c r="G279" s="27" t="s">
        <v>19</v>
      </c>
      <c r="H279" s="27" t="s">
        <v>139</v>
      </c>
      <c r="I279" s="27" t="s">
        <v>140</v>
      </c>
      <c r="J279" s="27" t="s">
        <v>711</v>
      </c>
    </row>
    <row r="280" spans="1:10">
      <c r="A280" s="27">
        <v>279</v>
      </c>
      <c r="B280" s="27" t="s">
        <v>599</v>
      </c>
      <c r="C280" s="27" t="s">
        <v>600</v>
      </c>
      <c r="D280" s="27" t="s">
        <v>38</v>
      </c>
      <c r="E280" s="27" t="s">
        <v>39</v>
      </c>
      <c r="F280" s="27" t="s">
        <v>58</v>
      </c>
      <c r="G280" s="27" t="s">
        <v>18</v>
      </c>
      <c r="H280" s="27" t="s">
        <v>139</v>
      </c>
      <c r="I280" s="27" t="s">
        <v>140</v>
      </c>
      <c r="J280" s="27" t="s">
        <v>711</v>
      </c>
    </row>
    <row r="281" spans="1:10">
      <c r="A281" s="27">
        <v>280</v>
      </c>
      <c r="B281" s="27" t="s">
        <v>601</v>
      </c>
      <c r="C281" s="27" t="s">
        <v>602</v>
      </c>
      <c r="D281" s="27" t="s">
        <v>43</v>
      </c>
      <c r="E281" s="27" t="s">
        <v>39</v>
      </c>
      <c r="F281" s="27" t="s">
        <v>58</v>
      </c>
      <c r="G281" s="27" t="s">
        <v>16</v>
      </c>
      <c r="H281" s="27" t="s">
        <v>139</v>
      </c>
      <c r="I281" s="27" t="s">
        <v>140</v>
      </c>
      <c r="J281" s="27" t="s">
        <v>711</v>
      </c>
    </row>
    <row r="282" spans="1:10">
      <c r="A282" s="27">
        <v>281</v>
      </c>
      <c r="B282" s="27" t="s">
        <v>603</v>
      </c>
      <c r="C282" s="27" t="s">
        <v>604</v>
      </c>
      <c r="D282" s="27" t="s">
        <v>38</v>
      </c>
      <c r="E282" s="27" t="s">
        <v>39</v>
      </c>
      <c r="F282" s="27" t="s">
        <v>58</v>
      </c>
      <c r="G282" s="27" t="s">
        <v>18</v>
      </c>
      <c r="H282" s="27" t="s">
        <v>139</v>
      </c>
      <c r="I282" s="27" t="s">
        <v>140</v>
      </c>
      <c r="J282" s="27" t="s">
        <v>711</v>
      </c>
    </row>
    <row r="283" spans="1:10">
      <c r="A283" s="27">
        <v>282</v>
      </c>
      <c r="B283" s="27" t="s">
        <v>605</v>
      </c>
      <c r="C283" s="27" t="s">
        <v>606</v>
      </c>
      <c r="D283" s="27" t="s">
        <v>38</v>
      </c>
      <c r="E283" s="27" t="s">
        <v>39</v>
      </c>
      <c r="F283" s="27" t="s">
        <v>40</v>
      </c>
      <c r="G283" s="27" t="s">
        <v>14</v>
      </c>
      <c r="H283" s="27" t="s">
        <v>607</v>
      </c>
      <c r="I283" s="27" t="s">
        <v>608</v>
      </c>
      <c r="J283" s="27" t="s">
        <v>711</v>
      </c>
    </row>
    <row r="284" spans="1:10">
      <c r="A284" s="27">
        <v>283</v>
      </c>
      <c r="B284" s="27" t="s">
        <v>609</v>
      </c>
      <c r="C284" s="27" t="s">
        <v>610</v>
      </c>
      <c r="D284" s="27" t="s">
        <v>38</v>
      </c>
      <c r="E284" s="27" t="s">
        <v>39</v>
      </c>
      <c r="F284" s="27" t="s">
        <v>40</v>
      </c>
      <c r="G284" s="27" t="s">
        <v>14</v>
      </c>
      <c r="H284" s="27" t="s">
        <v>607</v>
      </c>
      <c r="I284" s="27" t="s">
        <v>608</v>
      </c>
      <c r="J284" s="27" t="s">
        <v>711</v>
      </c>
    </row>
    <row r="285" spans="1:10">
      <c r="A285" s="27">
        <v>284</v>
      </c>
      <c r="B285" s="27" t="s">
        <v>611</v>
      </c>
      <c r="C285" s="27" t="s">
        <v>612</v>
      </c>
      <c r="D285" s="27" t="s">
        <v>43</v>
      </c>
      <c r="E285" s="27" t="s">
        <v>39</v>
      </c>
      <c r="F285" s="27" t="s">
        <v>40</v>
      </c>
      <c r="G285" s="27" t="s">
        <v>14</v>
      </c>
      <c r="H285" s="27" t="s">
        <v>607</v>
      </c>
      <c r="I285" s="27" t="s">
        <v>608</v>
      </c>
      <c r="J285" s="27" t="s">
        <v>711</v>
      </c>
    </row>
    <row r="286" spans="1:10">
      <c r="A286" s="27">
        <v>285</v>
      </c>
      <c r="B286" s="27" t="s">
        <v>613</v>
      </c>
      <c r="C286" s="27" t="s">
        <v>614</v>
      </c>
      <c r="D286" s="27" t="s">
        <v>38</v>
      </c>
      <c r="E286" s="27" t="s">
        <v>39</v>
      </c>
      <c r="F286" s="27" t="s">
        <v>40</v>
      </c>
      <c r="G286" s="27" t="s">
        <v>14</v>
      </c>
      <c r="H286" s="27" t="s">
        <v>607</v>
      </c>
      <c r="I286" s="27" t="s">
        <v>608</v>
      </c>
      <c r="J286" s="27" t="s">
        <v>711</v>
      </c>
    </row>
    <row r="287" spans="1:10">
      <c r="A287" s="27">
        <v>286</v>
      </c>
      <c r="B287" s="27" t="s">
        <v>615</v>
      </c>
      <c r="C287" s="27" t="s">
        <v>616</v>
      </c>
      <c r="D287" s="27" t="s">
        <v>43</v>
      </c>
      <c r="E287" s="27" t="s">
        <v>39</v>
      </c>
      <c r="F287" s="27" t="s">
        <v>40</v>
      </c>
      <c r="G287" s="27" t="s">
        <v>14</v>
      </c>
      <c r="H287" s="27" t="s">
        <v>607</v>
      </c>
      <c r="I287" s="27" t="s">
        <v>608</v>
      </c>
      <c r="J287" s="27" t="s">
        <v>711</v>
      </c>
    </row>
    <row r="288" spans="1:10">
      <c r="A288" s="27">
        <v>287</v>
      </c>
      <c r="B288" s="27" t="s">
        <v>617</v>
      </c>
      <c r="C288" s="27" t="s">
        <v>618</v>
      </c>
      <c r="D288" s="27" t="s">
        <v>43</v>
      </c>
      <c r="E288" s="27" t="s">
        <v>39</v>
      </c>
      <c r="F288" s="27" t="s">
        <v>40</v>
      </c>
      <c r="G288" s="27" t="s">
        <v>14</v>
      </c>
      <c r="H288" s="27" t="s">
        <v>607</v>
      </c>
      <c r="I288" s="27" t="s">
        <v>608</v>
      </c>
      <c r="J288" s="27" t="s">
        <v>711</v>
      </c>
    </row>
    <row r="289" spans="1:10">
      <c r="A289" s="27">
        <v>288</v>
      </c>
      <c r="B289" s="27" t="s">
        <v>619</v>
      </c>
      <c r="C289" s="27" t="s">
        <v>620</v>
      </c>
      <c r="D289" s="27" t="s">
        <v>43</v>
      </c>
      <c r="E289" s="27" t="s">
        <v>39</v>
      </c>
      <c r="F289" s="27" t="s">
        <v>40</v>
      </c>
      <c r="G289" s="27" t="s">
        <v>14</v>
      </c>
      <c r="H289" s="27" t="s">
        <v>607</v>
      </c>
      <c r="I289" s="27" t="s">
        <v>608</v>
      </c>
      <c r="J289" s="27" t="s">
        <v>711</v>
      </c>
    </row>
    <row r="290" spans="1:10">
      <c r="A290" s="27">
        <v>289</v>
      </c>
      <c r="B290" s="27" t="s">
        <v>621</v>
      </c>
      <c r="C290" s="27" t="s">
        <v>622</v>
      </c>
      <c r="D290" s="27" t="s">
        <v>43</v>
      </c>
      <c r="E290" s="27" t="s">
        <v>39</v>
      </c>
      <c r="F290" s="27" t="s">
        <v>40</v>
      </c>
      <c r="G290" s="27" t="s">
        <v>14</v>
      </c>
      <c r="H290" s="27" t="s">
        <v>607</v>
      </c>
      <c r="I290" s="27" t="s">
        <v>608</v>
      </c>
      <c r="J290" s="27" t="s">
        <v>711</v>
      </c>
    </row>
    <row r="291" spans="1:10">
      <c r="A291" s="27">
        <v>290</v>
      </c>
      <c r="B291" s="27" t="s">
        <v>623</v>
      </c>
      <c r="C291" s="27" t="s">
        <v>624</v>
      </c>
      <c r="D291" s="27" t="s">
        <v>43</v>
      </c>
      <c r="E291" s="27" t="s">
        <v>39</v>
      </c>
      <c r="F291" s="27" t="s">
        <v>40</v>
      </c>
      <c r="G291" s="27" t="s">
        <v>14</v>
      </c>
      <c r="H291" s="27" t="s">
        <v>607</v>
      </c>
      <c r="I291" s="27" t="s">
        <v>608</v>
      </c>
      <c r="J291" s="27" t="s">
        <v>711</v>
      </c>
    </row>
    <row r="292" spans="1:10">
      <c r="A292" s="27">
        <v>291</v>
      </c>
      <c r="B292" s="27" t="s">
        <v>625</v>
      </c>
      <c r="C292" s="27" t="s">
        <v>626</v>
      </c>
      <c r="D292" s="27" t="s">
        <v>43</v>
      </c>
      <c r="E292" s="27" t="s">
        <v>39</v>
      </c>
      <c r="F292" s="27" t="s">
        <v>40</v>
      </c>
      <c r="G292" s="27" t="s">
        <v>14</v>
      </c>
      <c r="H292" s="27" t="s">
        <v>607</v>
      </c>
      <c r="I292" s="27" t="s">
        <v>608</v>
      </c>
      <c r="J292" s="27" t="s">
        <v>711</v>
      </c>
    </row>
    <row r="293" spans="1:10">
      <c r="A293" s="27">
        <v>292</v>
      </c>
      <c r="B293" s="27" t="s">
        <v>627</v>
      </c>
      <c r="C293" s="27" t="s">
        <v>628</v>
      </c>
      <c r="D293" s="27" t="s">
        <v>43</v>
      </c>
      <c r="E293" s="27" t="s">
        <v>39</v>
      </c>
      <c r="F293" s="27" t="s">
        <v>40</v>
      </c>
      <c r="G293" s="27" t="s">
        <v>14</v>
      </c>
      <c r="H293" s="27" t="s">
        <v>607</v>
      </c>
      <c r="I293" s="27" t="s">
        <v>608</v>
      </c>
      <c r="J293" s="27" t="s">
        <v>711</v>
      </c>
    </row>
    <row r="294" spans="1:10">
      <c r="A294" s="27">
        <v>293</v>
      </c>
      <c r="B294" s="27" t="s">
        <v>629</v>
      </c>
      <c r="C294" s="27" t="s">
        <v>630</v>
      </c>
      <c r="D294" s="27" t="s">
        <v>38</v>
      </c>
      <c r="E294" s="27" t="s">
        <v>39</v>
      </c>
      <c r="F294" s="27" t="s">
        <v>40</v>
      </c>
      <c r="G294" s="27" t="s">
        <v>14</v>
      </c>
      <c r="H294" s="27" t="s">
        <v>607</v>
      </c>
      <c r="I294" s="27" t="s">
        <v>608</v>
      </c>
      <c r="J294" s="27" t="s">
        <v>711</v>
      </c>
    </row>
    <row r="295" spans="1:10">
      <c r="A295" s="27">
        <v>294</v>
      </c>
      <c r="B295" s="27" t="s">
        <v>631</v>
      </c>
      <c r="C295" s="27" t="s">
        <v>632</v>
      </c>
      <c r="D295" s="27" t="s">
        <v>43</v>
      </c>
      <c r="E295" s="27" t="s">
        <v>39</v>
      </c>
      <c r="F295" s="27" t="s">
        <v>40</v>
      </c>
      <c r="G295" s="27" t="s">
        <v>14</v>
      </c>
      <c r="H295" s="27" t="s">
        <v>607</v>
      </c>
      <c r="I295" s="27" t="s">
        <v>608</v>
      </c>
      <c r="J295" s="27" t="s">
        <v>711</v>
      </c>
    </row>
    <row r="296" spans="1:10">
      <c r="A296" s="27">
        <v>295</v>
      </c>
      <c r="B296" s="27" t="s">
        <v>633</v>
      </c>
      <c r="C296" s="27" t="s">
        <v>634</v>
      </c>
      <c r="D296" s="27" t="s">
        <v>38</v>
      </c>
      <c r="E296" s="27" t="s">
        <v>39</v>
      </c>
      <c r="F296" s="27" t="s">
        <v>40</v>
      </c>
      <c r="G296" s="27" t="s">
        <v>14</v>
      </c>
      <c r="H296" s="27" t="s">
        <v>607</v>
      </c>
      <c r="I296" s="27" t="s">
        <v>608</v>
      </c>
      <c r="J296" s="27" t="s">
        <v>711</v>
      </c>
    </row>
    <row r="297" spans="1:10">
      <c r="A297" s="27">
        <v>296</v>
      </c>
      <c r="B297" s="27" t="s">
        <v>635</v>
      </c>
      <c r="C297" s="27" t="s">
        <v>636</v>
      </c>
      <c r="D297" s="27" t="s">
        <v>43</v>
      </c>
      <c r="E297" s="27" t="s">
        <v>39</v>
      </c>
      <c r="F297" s="27" t="s">
        <v>40</v>
      </c>
      <c r="G297" s="27" t="s">
        <v>14</v>
      </c>
      <c r="H297" s="27" t="s">
        <v>607</v>
      </c>
      <c r="I297" s="27" t="s">
        <v>608</v>
      </c>
      <c r="J297" s="27" t="s">
        <v>711</v>
      </c>
    </row>
    <row r="298" spans="1:10">
      <c r="A298" s="27">
        <v>297</v>
      </c>
      <c r="B298" s="27" t="s">
        <v>637</v>
      </c>
      <c r="C298" s="27" t="s">
        <v>638</v>
      </c>
      <c r="D298" s="27" t="s">
        <v>43</v>
      </c>
      <c r="E298" s="27" t="s">
        <v>39</v>
      </c>
      <c r="F298" s="27" t="s">
        <v>40</v>
      </c>
      <c r="G298" s="27" t="s">
        <v>14</v>
      </c>
      <c r="H298" s="27" t="s">
        <v>607</v>
      </c>
      <c r="I298" s="27" t="s">
        <v>608</v>
      </c>
      <c r="J298" s="27" t="s">
        <v>711</v>
      </c>
    </row>
    <row r="299" spans="1:10">
      <c r="A299" s="27">
        <v>298</v>
      </c>
      <c r="B299" s="27" t="s">
        <v>639</v>
      </c>
      <c r="C299" s="27" t="s">
        <v>640</v>
      </c>
      <c r="D299" s="27" t="s">
        <v>38</v>
      </c>
      <c r="E299" s="27" t="s">
        <v>39</v>
      </c>
      <c r="F299" s="27" t="s">
        <v>40</v>
      </c>
      <c r="G299" s="27" t="s">
        <v>14</v>
      </c>
      <c r="H299" s="27" t="s">
        <v>607</v>
      </c>
      <c r="I299" s="27" t="s">
        <v>608</v>
      </c>
      <c r="J299" s="27" t="s">
        <v>711</v>
      </c>
    </row>
    <row r="300" spans="1:10">
      <c r="A300" s="27">
        <v>299</v>
      </c>
      <c r="B300" s="27" t="s">
        <v>641</v>
      </c>
      <c r="C300" s="27" t="s">
        <v>642</v>
      </c>
      <c r="D300" s="27" t="s">
        <v>43</v>
      </c>
      <c r="E300" s="27" t="s">
        <v>39</v>
      </c>
      <c r="F300" s="27" t="s">
        <v>40</v>
      </c>
      <c r="G300" s="27" t="s">
        <v>14</v>
      </c>
      <c r="H300" s="27" t="s">
        <v>607</v>
      </c>
      <c r="I300" s="27" t="s">
        <v>608</v>
      </c>
      <c r="J300" s="27" t="s">
        <v>711</v>
      </c>
    </row>
    <row r="301" spans="1:10">
      <c r="A301" s="27">
        <v>300</v>
      </c>
      <c r="B301" s="27" t="s">
        <v>643</v>
      </c>
      <c r="C301" s="27" t="s">
        <v>644</v>
      </c>
      <c r="D301" s="27" t="s">
        <v>38</v>
      </c>
      <c r="E301" s="27" t="s">
        <v>39</v>
      </c>
      <c r="F301" s="27" t="s">
        <v>40</v>
      </c>
      <c r="G301" s="27" t="s">
        <v>14</v>
      </c>
      <c r="H301" s="27" t="s">
        <v>607</v>
      </c>
      <c r="I301" s="27" t="s">
        <v>608</v>
      </c>
      <c r="J301" s="27" t="s">
        <v>711</v>
      </c>
    </row>
    <row r="302" spans="1:10">
      <c r="A302" s="27">
        <v>301</v>
      </c>
      <c r="B302" s="27" t="s">
        <v>645</v>
      </c>
      <c r="C302" s="27" t="s">
        <v>646</v>
      </c>
      <c r="D302" s="27" t="s">
        <v>38</v>
      </c>
      <c r="E302" s="27" t="s">
        <v>39</v>
      </c>
      <c r="F302" s="27" t="s">
        <v>40</v>
      </c>
      <c r="G302" s="27" t="s">
        <v>14</v>
      </c>
      <c r="H302" s="27" t="s">
        <v>607</v>
      </c>
      <c r="I302" s="27" t="s">
        <v>608</v>
      </c>
      <c r="J302" s="27" t="s">
        <v>711</v>
      </c>
    </row>
    <row r="303" spans="1:10">
      <c r="A303" s="27">
        <v>302</v>
      </c>
      <c r="B303" s="27" t="s">
        <v>647</v>
      </c>
      <c r="C303" s="27" t="s">
        <v>648</v>
      </c>
      <c r="D303" s="27" t="s">
        <v>43</v>
      </c>
      <c r="E303" s="27" t="s">
        <v>39</v>
      </c>
      <c r="F303" s="27" t="s">
        <v>40</v>
      </c>
      <c r="G303" s="27" t="s">
        <v>14</v>
      </c>
      <c r="H303" s="27" t="s">
        <v>607</v>
      </c>
      <c r="I303" s="27" t="s">
        <v>608</v>
      </c>
      <c r="J303" s="27" t="s">
        <v>711</v>
      </c>
    </row>
    <row r="304" spans="1:10">
      <c r="A304" s="27">
        <v>303</v>
      </c>
      <c r="B304" s="27" t="s">
        <v>649</v>
      </c>
      <c r="C304" s="27" t="s">
        <v>650</v>
      </c>
      <c r="D304" s="27" t="s">
        <v>43</v>
      </c>
      <c r="E304" s="27" t="s">
        <v>39</v>
      </c>
      <c r="F304" s="27" t="s">
        <v>40</v>
      </c>
      <c r="G304" s="27" t="s">
        <v>14</v>
      </c>
      <c r="H304" s="27" t="s">
        <v>607</v>
      </c>
      <c r="I304" s="27" t="s">
        <v>608</v>
      </c>
      <c r="J304" s="27" t="s">
        <v>711</v>
      </c>
    </row>
    <row r="305" spans="1:10">
      <c r="A305" s="27">
        <v>304</v>
      </c>
      <c r="B305" s="27" t="s">
        <v>651</v>
      </c>
      <c r="C305" s="27" t="s">
        <v>652</v>
      </c>
      <c r="D305" s="27" t="s">
        <v>38</v>
      </c>
      <c r="E305" s="27" t="s">
        <v>39</v>
      </c>
      <c r="F305" s="27" t="s">
        <v>40</v>
      </c>
      <c r="G305" s="27" t="s">
        <v>14</v>
      </c>
      <c r="H305" s="27" t="s">
        <v>607</v>
      </c>
      <c r="I305" s="27" t="s">
        <v>608</v>
      </c>
      <c r="J305" s="27" t="s">
        <v>711</v>
      </c>
    </row>
    <row r="306" spans="1:10">
      <c r="A306" s="27">
        <v>305</v>
      </c>
      <c r="B306" s="27" t="s">
        <v>653</v>
      </c>
      <c r="C306" s="27" t="s">
        <v>654</v>
      </c>
      <c r="D306" s="27" t="s">
        <v>43</v>
      </c>
      <c r="E306" s="27" t="s">
        <v>39</v>
      </c>
      <c r="F306" s="27" t="s">
        <v>40</v>
      </c>
      <c r="G306" s="27" t="s">
        <v>14</v>
      </c>
      <c r="H306" s="27" t="s">
        <v>607</v>
      </c>
      <c r="I306" s="27" t="s">
        <v>608</v>
      </c>
      <c r="J306" s="27" t="s">
        <v>711</v>
      </c>
    </row>
    <row r="307" spans="1:10">
      <c r="A307" s="27">
        <v>306</v>
      </c>
      <c r="B307" s="27" t="s">
        <v>655</v>
      </c>
      <c r="C307" s="27" t="s">
        <v>656</v>
      </c>
      <c r="D307" s="27" t="s">
        <v>43</v>
      </c>
      <c r="E307" s="27" t="s">
        <v>39</v>
      </c>
      <c r="F307" s="27" t="s">
        <v>40</v>
      </c>
      <c r="G307" s="27" t="s">
        <v>14</v>
      </c>
      <c r="H307" s="27" t="s">
        <v>607</v>
      </c>
      <c r="I307" s="27" t="s">
        <v>608</v>
      </c>
      <c r="J307" s="27" t="s">
        <v>711</v>
      </c>
    </row>
    <row r="308" spans="1:10">
      <c r="A308" s="27">
        <v>307</v>
      </c>
      <c r="B308" s="27" t="s">
        <v>657</v>
      </c>
      <c r="C308" s="27" t="s">
        <v>658</v>
      </c>
      <c r="D308" s="27" t="s">
        <v>43</v>
      </c>
      <c r="E308" s="27" t="s">
        <v>39</v>
      </c>
      <c r="F308" s="27" t="s">
        <v>40</v>
      </c>
      <c r="G308" s="27" t="s">
        <v>14</v>
      </c>
      <c r="H308" s="27" t="s">
        <v>607</v>
      </c>
      <c r="I308" s="27" t="s">
        <v>608</v>
      </c>
      <c r="J308" s="27" t="s">
        <v>711</v>
      </c>
    </row>
    <row r="309" spans="1:10">
      <c r="A309" s="27">
        <v>308</v>
      </c>
      <c r="B309" s="27" t="s">
        <v>659</v>
      </c>
      <c r="C309" s="27" t="s">
        <v>660</v>
      </c>
      <c r="D309" s="27" t="s">
        <v>43</v>
      </c>
      <c r="E309" s="27" t="s">
        <v>39</v>
      </c>
      <c r="F309" s="27" t="s">
        <v>40</v>
      </c>
      <c r="G309" s="27" t="s">
        <v>14</v>
      </c>
      <c r="H309" s="27" t="s">
        <v>607</v>
      </c>
      <c r="I309" s="27" t="s">
        <v>608</v>
      </c>
      <c r="J309" s="27" t="s">
        <v>711</v>
      </c>
    </row>
    <row r="310" spans="1:10">
      <c r="A310" s="27">
        <v>309</v>
      </c>
      <c r="B310" s="27" t="s">
        <v>661</v>
      </c>
      <c r="C310" s="27" t="s">
        <v>662</v>
      </c>
      <c r="D310" s="27" t="s">
        <v>43</v>
      </c>
      <c r="E310" s="27" t="s">
        <v>39</v>
      </c>
      <c r="F310" s="27" t="s">
        <v>40</v>
      </c>
      <c r="G310" s="27" t="s">
        <v>14</v>
      </c>
      <c r="H310" s="27" t="s">
        <v>607</v>
      </c>
      <c r="I310" s="27" t="s">
        <v>608</v>
      </c>
      <c r="J310" s="27" t="s">
        <v>711</v>
      </c>
    </row>
    <row r="311" spans="1:10">
      <c r="A311" s="27">
        <v>310</v>
      </c>
      <c r="B311" s="27" t="s">
        <v>663</v>
      </c>
      <c r="C311" s="27" t="s">
        <v>664</v>
      </c>
      <c r="D311" s="27" t="s">
        <v>38</v>
      </c>
      <c r="E311" s="27" t="s">
        <v>39</v>
      </c>
      <c r="F311" s="27" t="s">
        <v>40</v>
      </c>
      <c r="G311" s="27" t="s">
        <v>14</v>
      </c>
      <c r="H311" s="27" t="s">
        <v>607</v>
      </c>
      <c r="I311" s="27" t="s">
        <v>608</v>
      </c>
      <c r="J311" s="27" t="s">
        <v>711</v>
      </c>
    </row>
    <row r="312" spans="1:10">
      <c r="A312" s="27">
        <v>311</v>
      </c>
      <c r="B312" s="27" t="s">
        <v>665</v>
      </c>
      <c r="C312" s="27" t="s">
        <v>666</v>
      </c>
      <c r="D312" s="27" t="s">
        <v>43</v>
      </c>
      <c r="E312" s="27" t="s">
        <v>39</v>
      </c>
      <c r="F312" s="27" t="s">
        <v>40</v>
      </c>
      <c r="G312" s="27" t="s">
        <v>14</v>
      </c>
      <c r="H312" s="27" t="s">
        <v>607</v>
      </c>
      <c r="I312" s="27" t="s">
        <v>608</v>
      </c>
      <c r="J312" s="27" t="s">
        <v>711</v>
      </c>
    </row>
    <row r="313" spans="1:10">
      <c r="A313" s="27">
        <v>312</v>
      </c>
      <c r="B313" s="27" t="s">
        <v>667</v>
      </c>
      <c r="C313" s="27" t="s">
        <v>668</v>
      </c>
      <c r="D313" s="27" t="s">
        <v>38</v>
      </c>
      <c r="E313" s="27" t="s">
        <v>39</v>
      </c>
      <c r="F313" s="27" t="s">
        <v>40</v>
      </c>
      <c r="G313" s="27" t="s">
        <v>14</v>
      </c>
      <c r="H313" s="27" t="s">
        <v>607</v>
      </c>
      <c r="I313" s="27" t="s">
        <v>608</v>
      </c>
      <c r="J313" s="27" t="s">
        <v>711</v>
      </c>
    </row>
    <row r="314" spans="1:10">
      <c r="A314" s="27">
        <v>313</v>
      </c>
      <c r="B314" s="27" t="s">
        <v>669</v>
      </c>
      <c r="C314" s="27" t="s">
        <v>670</v>
      </c>
      <c r="D314" s="27" t="s">
        <v>43</v>
      </c>
      <c r="E314" s="27" t="s">
        <v>39</v>
      </c>
      <c r="F314" s="27" t="s">
        <v>40</v>
      </c>
      <c r="G314" s="27" t="s">
        <v>14</v>
      </c>
      <c r="H314" s="27" t="s">
        <v>607</v>
      </c>
      <c r="I314" s="27" t="s">
        <v>608</v>
      </c>
      <c r="J314" s="27" t="s">
        <v>711</v>
      </c>
    </row>
    <row r="315" spans="1:10">
      <c r="A315" s="27">
        <v>314</v>
      </c>
      <c r="B315" s="27" t="s">
        <v>671</v>
      </c>
      <c r="C315" s="27" t="s">
        <v>672</v>
      </c>
      <c r="D315" s="27" t="s">
        <v>43</v>
      </c>
      <c r="E315" s="27" t="s">
        <v>39</v>
      </c>
      <c r="F315" s="27" t="s">
        <v>40</v>
      </c>
      <c r="G315" s="27" t="s">
        <v>14</v>
      </c>
      <c r="H315" s="27" t="s">
        <v>607</v>
      </c>
      <c r="I315" s="27" t="s">
        <v>608</v>
      </c>
      <c r="J315" s="27" t="s">
        <v>711</v>
      </c>
    </row>
    <row r="316" spans="1:10">
      <c r="A316" s="27">
        <v>315</v>
      </c>
      <c r="B316" s="27" t="s">
        <v>673</v>
      </c>
      <c r="C316" s="27" t="s">
        <v>674</v>
      </c>
      <c r="D316" s="27" t="s">
        <v>43</v>
      </c>
      <c r="E316" s="27" t="s">
        <v>39</v>
      </c>
      <c r="F316" s="27" t="s">
        <v>40</v>
      </c>
      <c r="G316" s="27" t="s">
        <v>14</v>
      </c>
      <c r="H316" s="27" t="s">
        <v>607</v>
      </c>
      <c r="I316" s="27" t="s">
        <v>608</v>
      </c>
      <c r="J316" s="27" t="s">
        <v>711</v>
      </c>
    </row>
    <row r="317" spans="1:10">
      <c r="A317" s="27">
        <v>316</v>
      </c>
      <c r="B317" s="27" t="s">
        <v>675</v>
      </c>
      <c r="C317" s="27" t="s">
        <v>676</v>
      </c>
      <c r="D317" s="27" t="s">
        <v>43</v>
      </c>
      <c r="E317" s="27" t="s">
        <v>39</v>
      </c>
      <c r="F317" s="27" t="s">
        <v>40</v>
      </c>
      <c r="G317" s="27" t="s">
        <v>14</v>
      </c>
      <c r="H317" s="27" t="s">
        <v>607</v>
      </c>
      <c r="I317" s="27" t="s">
        <v>608</v>
      </c>
      <c r="J317" s="27" t="s">
        <v>711</v>
      </c>
    </row>
    <row r="318" spans="1:10">
      <c r="A318" s="27">
        <v>317</v>
      </c>
      <c r="B318" s="27" t="s">
        <v>677</v>
      </c>
      <c r="C318" s="27" t="s">
        <v>678</v>
      </c>
      <c r="D318" s="27" t="s">
        <v>43</v>
      </c>
      <c r="E318" s="27" t="s">
        <v>39</v>
      </c>
      <c r="F318" s="27" t="s">
        <v>40</v>
      </c>
      <c r="G318" s="27" t="s">
        <v>14</v>
      </c>
      <c r="H318" s="27" t="s">
        <v>607</v>
      </c>
      <c r="I318" s="27" t="s">
        <v>608</v>
      </c>
      <c r="J318" s="27" t="s">
        <v>711</v>
      </c>
    </row>
    <row r="319" spans="1:10">
      <c r="A319" s="27">
        <v>318</v>
      </c>
      <c r="B319" s="27" t="s">
        <v>679</v>
      </c>
      <c r="C319" s="27" t="s">
        <v>680</v>
      </c>
      <c r="D319" s="27" t="s">
        <v>38</v>
      </c>
      <c r="E319" s="27" t="s">
        <v>39</v>
      </c>
      <c r="F319" s="27" t="s">
        <v>40</v>
      </c>
      <c r="G319" s="27" t="s">
        <v>14</v>
      </c>
      <c r="H319" s="27" t="s">
        <v>607</v>
      </c>
      <c r="I319" s="27" t="s">
        <v>608</v>
      </c>
      <c r="J319" s="27" t="s">
        <v>711</v>
      </c>
    </row>
    <row r="320" spans="1:10">
      <c r="A320" s="27">
        <v>319</v>
      </c>
      <c r="B320" s="27" t="s">
        <v>681</v>
      </c>
      <c r="C320" s="27" t="s">
        <v>682</v>
      </c>
      <c r="D320" s="27" t="s">
        <v>43</v>
      </c>
      <c r="E320" s="27" t="s">
        <v>39</v>
      </c>
      <c r="F320" s="27" t="s">
        <v>40</v>
      </c>
      <c r="G320" s="27" t="s">
        <v>14</v>
      </c>
      <c r="H320" s="27" t="s">
        <v>607</v>
      </c>
      <c r="I320" s="27" t="s">
        <v>608</v>
      </c>
      <c r="J320" s="27" t="s">
        <v>711</v>
      </c>
    </row>
    <row r="321" spans="1:10">
      <c r="A321" s="27">
        <v>320</v>
      </c>
      <c r="B321" s="27" t="s">
        <v>683</v>
      </c>
      <c r="C321" s="27" t="s">
        <v>684</v>
      </c>
      <c r="D321" s="27" t="s">
        <v>43</v>
      </c>
      <c r="E321" s="27" t="s">
        <v>39</v>
      </c>
      <c r="F321" s="27" t="s">
        <v>40</v>
      </c>
      <c r="G321" s="27" t="s">
        <v>14</v>
      </c>
      <c r="H321" s="27" t="s">
        <v>607</v>
      </c>
      <c r="I321" s="27" t="s">
        <v>608</v>
      </c>
      <c r="J321" s="27" t="s">
        <v>711</v>
      </c>
    </row>
    <row r="322" spans="1:10">
      <c r="A322" s="27">
        <v>321</v>
      </c>
      <c r="B322" s="27" t="s">
        <v>685</v>
      </c>
      <c r="C322" s="27" t="s">
        <v>686</v>
      </c>
      <c r="D322" s="27" t="s">
        <v>43</v>
      </c>
      <c r="E322" s="27" t="s">
        <v>39</v>
      </c>
      <c r="F322" s="27" t="s">
        <v>40</v>
      </c>
      <c r="G322" s="27" t="s">
        <v>14</v>
      </c>
      <c r="H322" s="27" t="s">
        <v>607</v>
      </c>
      <c r="I322" s="27" t="s">
        <v>608</v>
      </c>
      <c r="J322" s="27" t="s">
        <v>711</v>
      </c>
    </row>
    <row r="323" spans="1:10">
      <c r="A323" s="27">
        <v>322</v>
      </c>
      <c r="B323" s="27" t="s">
        <v>687</v>
      </c>
      <c r="C323" s="27" t="s">
        <v>688</v>
      </c>
      <c r="D323" s="27" t="s">
        <v>43</v>
      </c>
      <c r="E323" s="27" t="s">
        <v>39</v>
      </c>
      <c r="F323" s="27" t="s">
        <v>40</v>
      </c>
      <c r="G323" s="27" t="s">
        <v>14</v>
      </c>
      <c r="H323" s="27" t="s">
        <v>607</v>
      </c>
      <c r="I323" s="27" t="s">
        <v>608</v>
      </c>
      <c r="J323" s="27" t="s">
        <v>711</v>
      </c>
    </row>
    <row r="324" spans="1:10">
      <c r="A324" s="27">
        <v>323</v>
      </c>
      <c r="B324" s="27" t="s">
        <v>689</v>
      </c>
      <c r="C324" s="27" t="s">
        <v>690</v>
      </c>
      <c r="D324" s="27" t="s">
        <v>43</v>
      </c>
      <c r="E324" s="27" t="s">
        <v>39</v>
      </c>
      <c r="F324" s="27" t="s">
        <v>40</v>
      </c>
      <c r="G324" s="27" t="s">
        <v>14</v>
      </c>
      <c r="H324" s="27" t="s">
        <v>607</v>
      </c>
      <c r="I324" s="27" t="s">
        <v>608</v>
      </c>
      <c r="J324" s="27" t="s">
        <v>711</v>
      </c>
    </row>
    <row r="325" spans="1:10">
      <c r="A325" s="27">
        <v>324</v>
      </c>
      <c r="B325" s="27" t="s">
        <v>691</v>
      </c>
      <c r="C325" s="27" t="s">
        <v>692</v>
      </c>
      <c r="D325" s="27" t="s">
        <v>43</v>
      </c>
      <c r="E325" s="27" t="s">
        <v>39</v>
      </c>
      <c r="F325" s="27" t="s">
        <v>40</v>
      </c>
      <c r="G325" s="27" t="s">
        <v>14</v>
      </c>
      <c r="H325" s="27" t="s">
        <v>607</v>
      </c>
      <c r="I325" s="27" t="s">
        <v>608</v>
      </c>
      <c r="J325" s="27" t="s">
        <v>711</v>
      </c>
    </row>
    <row r="326" spans="1:10">
      <c r="A326" s="27">
        <v>325</v>
      </c>
      <c r="B326" s="27" t="s">
        <v>693</v>
      </c>
      <c r="C326" s="27" t="s">
        <v>694</v>
      </c>
      <c r="D326" s="27" t="s">
        <v>43</v>
      </c>
      <c r="E326" s="27" t="s">
        <v>39</v>
      </c>
      <c r="F326" s="27" t="s">
        <v>40</v>
      </c>
      <c r="G326" s="27" t="s">
        <v>14</v>
      </c>
      <c r="H326" s="27" t="s">
        <v>607</v>
      </c>
      <c r="I326" s="27" t="s">
        <v>608</v>
      </c>
      <c r="J326" s="27" t="s">
        <v>711</v>
      </c>
    </row>
    <row r="327" spans="1:10">
      <c r="A327" s="27">
        <v>326</v>
      </c>
      <c r="B327" s="27" t="s">
        <v>695</v>
      </c>
      <c r="C327" s="27" t="s">
        <v>696</v>
      </c>
      <c r="D327" s="27" t="s">
        <v>43</v>
      </c>
      <c r="E327" s="27" t="s">
        <v>39</v>
      </c>
      <c r="F327" s="27" t="s">
        <v>40</v>
      </c>
      <c r="G327" s="27" t="s">
        <v>14</v>
      </c>
      <c r="H327" s="27" t="s">
        <v>607</v>
      </c>
      <c r="I327" s="27" t="s">
        <v>608</v>
      </c>
      <c r="J327" s="27" t="s">
        <v>711</v>
      </c>
    </row>
    <row r="328" spans="1:10">
      <c r="A328" s="27">
        <v>327</v>
      </c>
      <c r="B328" s="27" t="s">
        <v>697</v>
      </c>
      <c r="C328" s="27" t="s">
        <v>698</v>
      </c>
      <c r="D328" s="27" t="s">
        <v>43</v>
      </c>
      <c r="E328" s="27" t="s">
        <v>39</v>
      </c>
      <c r="F328" s="27" t="s">
        <v>40</v>
      </c>
      <c r="G328" s="27" t="s">
        <v>14</v>
      </c>
      <c r="H328" s="27" t="s">
        <v>607</v>
      </c>
      <c r="I328" s="27" t="s">
        <v>608</v>
      </c>
      <c r="J328" s="27" t="s">
        <v>711</v>
      </c>
    </row>
    <row r="329" spans="1:10">
      <c r="A329" s="27">
        <v>328</v>
      </c>
      <c r="B329" s="27" t="s">
        <v>699</v>
      </c>
      <c r="C329" s="27" t="s">
        <v>700</v>
      </c>
      <c r="D329" s="27" t="s">
        <v>43</v>
      </c>
      <c r="E329" s="27" t="s">
        <v>39</v>
      </c>
      <c r="F329" s="27" t="s">
        <v>40</v>
      </c>
      <c r="G329" s="27" t="s">
        <v>14</v>
      </c>
      <c r="H329" s="27" t="s">
        <v>607</v>
      </c>
      <c r="I329" s="27" t="s">
        <v>608</v>
      </c>
      <c r="J329" s="27" t="s">
        <v>711</v>
      </c>
    </row>
    <row r="330" spans="1:10">
      <c r="A330" s="27">
        <v>329</v>
      </c>
      <c r="B330" s="27" t="s">
        <v>701</v>
      </c>
      <c r="C330" s="27" t="s">
        <v>702</v>
      </c>
      <c r="D330" s="27" t="s">
        <v>38</v>
      </c>
      <c r="E330" s="27" t="s">
        <v>39</v>
      </c>
      <c r="F330" s="27" t="s">
        <v>40</v>
      </c>
      <c r="G330" s="27" t="s">
        <v>14</v>
      </c>
      <c r="H330" s="27" t="s">
        <v>607</v>
      </c>
      <c r="I330" s="27" t="s">
        <v>608</v>
      </c>
      <c r="J330" s="27" t="s">
        <v>711</v>
      </c>
    </row>
    <row r="331" spans="1:10">
      <c r="A331" s="27">
        <v>330</v>
      </c>
      <c r="B331" s="27" t="s">
        <v>703</v>
      </c>
      <c r="C331" s="27" t="s">
        <v>704</v>
      </c>
      <c r="D331" s="27" t="s">
        <v>43</v>
      </c>
      <c r="E331" s="27" t="s">
        <v>39</v>
      </c>
      <c r="F331" s="27" t="s">
        <v>40</v>
      </c>
      <c r="G331" s="27" t="s">
        <v>14</v>
      </c>
      <c r="H331" s="27" t="s">
        <v>607</v>
      </c>
      <c r="I331" s="27" t="s">
        <v>608</v>
      </c>
      <c r="J331" s="27" t="s">
        <v>711</v>
      </c>
    </row>
    <row r="332" spans="1:10">
      <c r="A332" s="27">
        <v>331</v>
      </c>
      <c r="B332" s="27" t="s">
        <v>705</v>
      </c>
      <c r="C332" s="27" t="s">
        <v>706</v>
      </c>
      <c r="D332" s="27" t="s">
        <v>43</v>
      </c>
      <c r="E332" s="27" t="s">
        <v>39</v>
      </c>
      <c r="F332" s="27" t="s">
        <v>40</v>
      </c>
      <c r="G332" s="27" t="s">
        <v>14</v>
      </c>
      <c r="H332" s="27" t="s">
        <v>607</v>
      </c>
      <c r="I332" s="27" t="s">
        <v>608</v>
      </c>
      <c r="J332" s="27" t="s">
        <v>711</v>
      </c>
    </row>
  </sheetData>
  <conditionalFormatting sqref="B1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workbookViewId="0">
      <selection activeCell="C17" sqref="C17"/>
    </sheetView>
  </sheetViews>
  <sheetFormatPr defaultRowHeight="15"/>
  <cols>
    <col min="1" max="1" width="14.42578125" bestFit="1" customWidth="1"/>
    <col min="2" max="2" width="24.140625" bestFit="1" customWidth="1"/>
    <col min="3" max="3" width="16.140625" customWidth="1"/>
    <col min="4" max="4" width="15.42578125" customWidth="1"/>
    <col min="5" max="5" width="17.85546875" customWidth="1"/>
    <col min="6" max="6" width="14.42578125" customWidth="1"/>
    <col min="7" max="7" width="13.28515625" customWidth="1"/>
    <col min="8" max="8" width="13.85546875" customWidth="1"/>
  </cols>
  <sheetData>
    <row r="1" spans="1:8" ht="15.75">
      <c r="A1" s="31" t="s">
        <v>10</v>
      </c>
      <c r="B1" s="31"/>
      <c r="C1" s="31"/>
      <c r="D1" s="31"/>
      <c r="E1" s="31"/>
      <c r="F1" s="31"/>
      <c r="G1" s="31"/>
      <c r="H1" s="31"/>
    </row>
    <row r="2" spans="1:8" ht="15.75">
      <c r="A2" s="1"/>
      <c r="B2" s="1"/>
      <c r="C2" s="1"/>
      <c r="D2" s="1"/>
      <c r="E2" s="1"/>
      <c r="F2" s="1"/>
      <c r="G2" s="2"/>
      <c r="H2" s="2"/>
    </row>
    <row r="3" spans="1:8" ht="15.75">
      <c r="A3" s="1"/>
      <c r="B3" s="1"/>
      <c r="C3" s="1"/>
      <c r="D3" s="1"/>
      <c r="E3" s="1"/>
      <c r="F3" s="1"/>
      <c r="G3" s="2"/>
      <c r="H3" s="2"/>
    </row>
    <row r="4" spans="1:8" ht="20.100000000000001" customHeigh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ht="20.100000000000001" customHeight="1">
      <c r="A5" s="5" t="s">
        <v>16</v>
      </c>
      <c r="B5" s="6" t="s">
        <v>15</v>
      </c>
      <c r="C5" s="7" t="s">
        <v>25</v>
      </c>
      <c r="D5" s="7" t="s">
        <v>25</v>
      </c>
      <c r="E5" s="8" t="s">
        <v>25</v>
      </c>
      <c r="F5" s="8" t="s">
        <v>25</v>
      </c>
      <c r="G5" s="8"/>
      <c r="H5" s="7"/>
    </row>
    <row r="6" spans="1:8" ht="20.100000000000001" customHeight="1">
      <c r="A6" s="2"/>
      <c r="B6" s="2"/>
      <c r="C6" s="2"/>
      <c r="D6" s="2"/>
      <c r="E6" s="2"/>
      <c r="F6" s="2"/>
      <c r="G6" s="2"/>
      <c r="H6" s="2"/>
    </row>
    <row r="7" spans="1:8" ht="20.100000000000001" customHeight="1">
      <c r="A7" s="9" t="s">
        <v>14</v>
      </c>
      <c r="B7" s="6" t="s">
        <v>15</v>
      </c>
      <c r="C7" s="10" t="s">
        <v>24</v>
      </c>
      <c r="D7" s="11"/>
      <c r="E7" s="12" t="s">
        <v>24</v>
      </c>
      <c r="F7" s="10"/>
      <c r="G7" s="10" t="s">
        <v>24</v>
      </c>
      <c r="H7" s="7" t="s">
        <v>24</v>
      </c>
    </row>
    <row r="8" spans="1:8" ht="20.100000000000001" customHeight="1">
      <c r="A8" s="13"/>
      <c r="B8" s="14"/>
      <c r="C8" s="15"/>
      <c r="D8" s="16"/>
      <c r="E8" s="17"/>
      <c r="F8" s="15"/>
      <c r="G8" s="15"/>
      <c r="H8" s="18"/>
    </row>
    <row r="9" spans="1:8" ht="20.100000000000001" customHeight="1">
      <c r="A9" s="2"/>
      <c r="B9" s="2"/>
      <c r="C9" s="2"/>
      <c r="D9" s="2"/>
      <c r="E9" s="2"/>
      <c r="F9" s="2"/>
      <c r="G9" s="2"/>
      <c r="H9" s="2"/>
    </row>
    <row r="10" spans="1:8" ht="20.100000000000001" customHeight="1">
      <c r="A10" s="2"/>
      <c r="B10" s="2"/>
      <c r="C10" s="2"/>
      <c r="D10" s="2"/>
      <c r="E10" s="2"/>
      <c r="F10" s="2"/>
      <c r="G10" s="2"/>
      <c r="H10" s="2"/>
    </row>
    <row r="11" spans="1:8" ht="20.100000000000001" customHeight="1">
      <c r="A11" s="19" t="s">
        <v>21</v>
      </c>
      <c r="B11" s="33" t="s">
        <v>22</v>
      </c>
      <c r="C11" s="33"/>
      <c r="D11" s="33"/>
      <c r="E11" s="20" t="s">
        <v>8</v>
      </c>
      <c r="F11" s="36" t="s">
        <v>23</v>
      </c>
      <c r="G11" s="37"/>
      <c r="H11" s="21" t="s">
        <v>20</v>
      </c>
    </row>
    <row r="12" spans="1:8" ht="20.100000000000001" customHeight="1">
      <c r="A12" s="11" t="s">
        <v>9</v>
      </c>
      <c r="B12" s="32" t="s">
        <v>11</v>
      </c>
      <c r="C12" s="32"/>
      <c r="D12" s="32"/>
      <c r="E12" s="22" t="s">
        <v>14</v>
      </c>
      <c r="F12" s="34"/>
      <c r="G12" s="35"/>
      <c r="H12" s="11"/>
    </row>
    <row r="13" spans="1:8" ht="20.100000000000001" customHeight="1">
      <c r="A13" s="11" t="s">
        <v>12</v>
      </c>
      <c r="B13" s="32" t="s">
        <v>13</v>
      </c>
      <c r="C13" s="32"/>
      <c r="D13" s="32"/>
      <c r="E13" s="22" t="s">
        <v>16</v>
      </c>
      <c r="F13" s="34"/>
      <c r="G13" s="35"/>
      <c r="H13" s="11"/>
    </row>
  </sheetData>
  <mergeCells count="7">
    <mergeCell ref="A1:H1"/>
    <mergeCell ref="B13:D13"/>
    <mergeCell ref="B12:D12"/>
    <mergeCell ref="B11:D11"/>
    <mergeCell ref="F13:G13"/>
    <mergeCell ref="F11:G11"/>
    <mergeCell ref="F12:G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3" sqref="B13"/>
    </sheetView>
  </sheetViews>
  <sheetFormatPr defaultRowHeight="15"/>
  <cols>
    <col min="1" max="1" width="66.85546875" bestFit="1" customWidth="1"/>
    <col min="2" max="2" width="13.7109375" bestFit="1" customWidth="1"/>
  </cols>
  <sheetData>
    <row r="1" spans="1:2" ht="15.75">
      <c r="A1" s="31" t="s">
        <v>707</v>
      </c>
      <c r="B1" s="31"/>
    </row>
    <row r="3" spans="1:2" ht="15.75">
      <c r="A3" s="30" t="s">
        <v>708</v>
      </c>
      <c r="B3" s="11" t="s">
        <v>709</v>
      </c>
    </row>
    <row r="4" spans="1:2" ht="15.75">
      <c r="A4" s="28" t="s">
        <v>140</v>
      </c>
      <c r="B4" s="29">
        <v>233</v>
      </c>
    </row>
    <row r="5" spans="1:2" ht="15.75">
      <c r="A5" s="28" t="s">
        <v>13</v>
      </c>
      <c r="B5" s="29">
        <v>23</v>
      </c>
    </row>
    <row r="6" spans="1:2" ht="15.75">
      <c r="A6" s="28" t="s">
        <v>11</v>
      </c>
      <c r="B6" s="29">
        <v>25</v>
      </c>
    </row>
    <row r="7" spans="1:2" ht="15.75">
      <c r="A7" s="28" t="s">
        <v>608</v>
      </c>
      <c r="B7" s="29">
        <v>50</v>
      </c>
    </row>
    <row r="8" spans="1:2" ht="15.75">
      <c r="A8" s="28" t="s">
        <v>710</v>
      </c>
      <c r="B8" s="29">
        <v>331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FE_LIST</vt:lpstr>
      <vt:lpstr>FE_TT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cp:lastPrinted>2018-07-13T10:46:07Z</cp:lastPrinted>
  <dcterms:created xsi:type="dcterms:W3CDTF">2018-07-10T09:39:57Z</dcterms:created>
  <dcterms:modified xsi:type="dcterms:W3CDTF">2018-07-14T05:14:46Z</dcterms:modified>
</cp:coreProperties>
</file>