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Y20-21, E1-SEM2 P.C TT" sheetId="1" r:id="rId1"/>
    <sheet name="CE-E1-C1" sheetId="3" r:id="rId2"/>
    <sheet name="CE-E1-C2" sheetId="4" r:id="rId3"/>
    <sheet name="CE-E1-C3" sheetId="5" r:id="rId4"/>
  </sheets>
  <definedNames>
    <definedName name="_xlnm._FilterDatabase" localSheetId="1" hidden="1">'CE-E1-C1'!$A$2:$H$76</definedName>
    <definedName name="_xlnm._FilterDatabase" localSheetId="2" hidden="1">'CE-E1-C2'!$A$2:$H$75</definedName>
    <definedName name="_xlnm._FilterDatabase" localSheetId="3" hidden="1">'CE-E1-C3'!$A$2:$H$73</definedName>
  </definedNames>
  <calcPr calcId="124519"/>
</workbook>
</file>

<file path=xl/sharedStrings.xml><?xml version="1.0" encoding="utf-8"?>
<sst xmlns="http://schemas.openxmlformats.org/spreadsheetml/2006/main" count="1655" uniqueCount="495">
  <si>
    <t>Rajiv Gandhi University of Knowledge Technologies - Basar</t>
  </si>
  <si>
    <t>Department of Civil Engineering</t>
  </si>
  <si>
    <t>Class</t>
  </si>
  <si>
    <t>8.30 am - 10.30 am</t>
  </si>
  <si>
    <t>10.30 am - 12.30 pm</t>
  </si>
  <si>
    <t>1.30 pm - 3.30 pm</t>
  </si>
  <si>
    <t>3.30 pm - 5.30 pm</t>
  </si>
  <si>
    <t>CE-E1-C1(ABI-201)</t>
  </si>
  <si>
    <t>S.NO</t>
  </si>
  <si>
    <t>Course Code</t>
  </si>
  <si>
    <t>Course Name</t>
  </si>
  <si>
    <t>crs_course.term</t>
  </si>
  <si>
    <t>Faculty Allocated</t>
  </si>
  <si>
    <t>Compulsory</t>
  </si>
  <si>
    <t>CE-E1-C2(ABI-202)</t>
  </si>
  <si>
    <t>CE-E1-C3(ABI-313)</t>
  </si>
  <si>
    <t>ME1203</t>
  </si>
  <si>
    <t>Engineering Workshop</t>
  </si>
  <si>
    <t>E1_Sem2</t>
  </si>
  <si>
    <t>Mechanical</t>
  </si>
  <si>
    <t>CS1801</t>
  </si>
  <si>
    <t>Programming For ProblemSolving Lab</t>
  </si>
  <si>
    <t>CSE</t>
  </si>
  <si>
    <t>Mr.Revya Naik</t>
  </si>
  <si>
    <t>CY1802</t>
  </si>
  <si>
    <t>Chemistry</t>
  </si>
  <si>
    <t>Dr. Pavani</t>
  </si>
  <si>
    <t>Nature of the Subject</t>
  </si>
  <si>
    <t>Dept Offering the Course</t>
  </si>
  <si>
    <t>Credits</t>
  </si>
  <si>
    <t>SN</t>
  </si>
  <si>
    <t>ID</t>
  </si>
  <si>
    <t>Full Name</t>
  </si>
  <si>
    <t>Gender</t>
  </si>
  <si>
    <t>Branch</t>
  </si>
  <si>
    <t>year</t>
  </si>
  <si>
    <t>Current Semester</t>
  </si>
  <si>
    <t>B171880</t>
  </si>
  <si>
    <t>Bangaru Sumanjitha</t>
  </si>
  <si>
    <t>Female</t>
  </si>
  <si>
    <t>CE</t>
  </si>
  <si>
    <t>E1</t>
  </si>
  <si>
    <t>E1_CE_ABI-201</t>
  </si>
  <si>
    <t>B172328</t>
  </si>
  <si>
    <t xml:space="preserve"> Fathika Aymen</t>
  </si>
  <si>
    <t>B181004</t>
  </si>
  <si>
    <t>DHANAVATH ANAND</t>
  </si>
  <si>
    <t>Male</t>
  </si>
  <si>
    <t>B181022</t>
  </si>
  <si>
    <t>BOPPENA NAVEEN</t>
  </si>
  <si>
    <t>B181049</t>
  </si>
  <si>
    <t>TANGELLAPALLY SOUMYA</t>
  </si>
  <si>
    <t>B181061</t>
  </si>
  <si>
    <t>DESHABODA NAVEEN</t>
  </si>
  <si>
    <t>B181081</t>
  </si>
  <si>
    <t>PRATHAPAGIRI ANUSHA</t>
  </si>
  <si>
    <t>B181086</t>
  </si>
  <si>
    <t>NOMULA VARALAXMI</t>
  </si>
  <si>
    <t>B181121</t>
  </si>
  <si>
    <t>NIMMAGARI SHAILAJA</t>
  </si>
  <si>
    <t>B181132</t>
  </si>
  <si>
    <t>BEDADHA AKHILA</t>
  </si>
  <si>
    <t>B181139</t>
  </si>
  <si>
    <t>GANAPURAM SATHWIKA</t>
  </si>
  <si>
    <t>B181140</t>
  </si>
  <si>
    <t>AARE POOJA</t>
  </si>
  <si>
    <t>B181147</t>
  </si>
  <si>
    <t>T DURGA VENKATALAXMI KAVYA</t>
  </si>
  <si>
    <t>B181178</t>
  </si>
  <si>
    <t>THEETLA APARNA</t>
  </si>
  <si>
    <t>B181186</t>
  </si>
  <si>
    <t>CHEEMALA JYOTHSNA PRIYA</t>
  </si>
  <si>
    <t>B181195</t>
  </si>
  <si>
    <t>MADARAM BABU</t>
  </si>
  <si>
    <t>B181196</t>
  </si>
  <si>
    <t>MUTHAIKOTA PRATHYUSHA</t>
  </si>
  <si>
    <t>B181204</t>
  </si>
  <si>
    <t>NENAVATH RAJINIKANTH</t>
  </si>
  <si>
    <t>B181209</t>
  </si>
  <si>
    <t>BANOTHU NIRANJAN KUMAR</t>
  </si>
  <si>
    <t>B181222</t>
  </si>
  <si>
    <t>KARUPOTHULA SATHWIK CHARAN</t>
  </si>
  <si>
    <t>B181235</t>
  </si>
  <si>
    <t>RAMAGIRI DHARANI</t>
  </si>
  <si>
    <t>B181236</t>
  </si>
  <si>
    <t>DAMSANI SUSHMA</t>
  </si>
  <si>
    <t>B181244</t>
  </si>
  <si>
    <t>BODDULA DEVIPRIYA</t>
  </si>
  <si>
    <t>B181250</t>
  </si>
  <si>
    <t>RAJABOINA AKHIL</t>
  </si>
  <si>
    <t>B181253</t>
  </si>
  <si>
    <t>NARMALA MANOJ KUMAR</t>
  </si>
  <si>
    <t>B181257</t>
  </si>
  <si>
    <t>THONTA ANUSHA</t>
  </si>
  <si>
    <t>B181259</t>
  </si>
  <si>
    <t>VODELA THRIPURESHWARI</t>
  </si>
  <si>
    <t>B181273</t>
  </si>
  <si>
    <t>MUDDANURU SAI NANDINI</t>
  </si>
  <si>
    <t>B181277</t>
  </si>
  <si>
    <t>BANDAMEEDI ROJA</t>
  </si>
  <si>
    <t>B181281</t>
  </si>
  <si>
    <t>KANTHALA ANKITHA</t>
  </si>
  <si>
    <t>B181282</t>
  </si>
  <si>
    <t>MURIKI DEEPAK</t>
  </si>
  <si>
    <t>B181286</t>
  </si>
  <si>
    <t>PONNA MAMATHA</t>
  </si>
  <si>
    <t>B181305</t>
  </si>
  <si>
    <t>LADE NITHYA</t>
  </si>
  <si>
    <t>B181309</t>
  </si>
  <si>
    <t>VELDHANDI SOUMYA</t>
  </si>
  <si>
    <t>B181315</t>
  </si>
  <si>
    <t>KOTHAPALLY SAI ANUSH</t>
  </si>
  <si>
    <t>B181322</t>
  </si>
  <si>
    <t>CHAKALI RAMYA</t>
  </si>
  <si>
    <t>B181350</t>
  </si>
  <si>
    <t>KATAPALLY KAVYA</t>
  </si>
  <si>
    <t>B181388</t>
  </si>
  <si>
    <t>GUMMULA MANOJ</t>
  </si>
  <si>
    <t>B181391</t>
  </si>
  <si>
    <t>MARRIPEDDI SHIVANI</t>
  </si>
  <si>
    <t>B181406</t>
  </si>
  <si>
    <t>THANGALLAPALLY RAHUL</t>
  </si>
  <si>
    <t>B181412</t>
  </si>
  <si>
    <t>ADISHERLA CHETHANA</t>
  </si>
  <si>
    <t>B181414</t>
  </si>
  <si>
    <t>VADLOORI SHIVA SAI</t>
  </si>
  <si>
    <t>B181426</t>
  </si>
  <si>
    <t>AKULA SWATHI</t>
  </si>
  <si>
    <t>B181431</t>
  </si>
  <si>
    <t>MAKAM PAVAN KUMAR</t>
  </si>
  <si>
    <t>B181438</t>
  </si>
  <si>
    <t>GUGULOTHU CHANDU</t>
  </si>
  <si>
    <t>B181443</t>
  </si>
  <si>
    <t>NALLA SRINIVAS</t>
  </si>
  <si>
    <t>B181452</t>
  </si>
  <si>
    <t>B VASAVI</t>
  </si>
  <si>
    <t>B181454</t>
  </si>
  <si>
    <t>KUDIMETHA SHIVANI</t>
  </si>
  <si>
    <t>B181465</t>
  </si>
  <si>
    <t>GADDAM PRANEETHA</t>
  </si>
  <si>
    <t>B181489</t>
  </si>
  <si>
    <t>GANGARAJULA POOJASRI</t>
  </si>
  <si>
    <t>B181493</t>
  </si>
  <si>
    <t>G.ABHINAYA</t>
  </si>
  <si>
    <t>B181505</t>
  </si>
  <si>
    <t>JADI THIRUPATHI</t>
  </si>
  <si>
    <t>B181506</t>
  </si>
  <si>
    <t>KAMINENI POOJA</t>
  </si>
  <si>
    <t>B181509</t>
  </si>
  <si>
    <t>ANISA SULTHANA</t>
  </si>
  <si>
    <t>B181516</t>
  </si>
  <si>
    <t>PARSA AKANKSHA</t>
  </si>
  <si>
    <t>B181521</t>
  </si>
  <si>
    <t>BIJJALA RATHA SARADHI</t>
  </si>
  <si>
    <t>B181525</t>
  </si>
  <si>
    <t>MUKKAPATI LEELA VENKATA PAVAN</t>
  </si>
  <si>
    <t>B181534</t>
  </si>
  <si>
    <t>ASAM NAVYASRI</t>
  </si>
  <si>
    <t>B181554</t>
  </si>
  <si>
    <t>MOHAMMAD RAHEEMUDDIN</t>
  </si>
  <si>
    <t>B181570</t>
  </si>
  <si>
    <t>DHARAVATH PRIYANKA</t>
  </si>
  <si>
    <t>B181573</t>
  </si>
  <si>
    <t>GAJANGI KEERTHANA</t>
  </si>
  <si>
    <t>B181577</t>
  </si>
  <si>
    <t>ESALA SAIRAJ</t>
  </si>
  <si>
    <t>B181597</t>
  </si>
  <si>
    <t>VEMULA HARIKA</t>
  </si>
  <si>
    <t>B181598</t>
  </si>
  <si>
    <t>ENUGURTHI LAKSHMANA CHARY</t>
  </si>
  <si>
    <t>B181613</t>
  </si>
  <si>
    <t>BAVOJI VAISHNAVI REDDY</t>
  </si>
  <si>
    <t>B181623</t>
  </si>
  <si>
    <t>KONDAPURAM SUDHEER</t>
  </si>
  <si>
    <t>B181625</t>
  </si>
  <si>
    <t>JUPAKA UDAY</t>
  </si>
  <si>
    <t>B181628</t>
  </si>
  <si>
    <t>MOHD RASHAD PASHA</t>
  </si>
  <si>
    <t>B181674</t>
  </si>
  <si>
    <t>ESSAPALLY NARESH</t>
  </si>
  <si>
    <t>B181730</t>
  </si>
  <si>
    <t>BATHULA SANJAY</t>
  </si>
  <si>
    <t>B181762</t>
  </si>
  <si>
    <t>THODETI SHIVA</t>
  </si>
  <si>
    <t>B181770</t>
  </si>
  <si>
    <t>AKULA SRIKANTH</t>
  </si>
  <si>
    <t>B181773</t>
  </si>
  <si>
    <t>SAPAVATH DILEEP</t>
  </si>
  <si>
    <t>B181780</t>
  </si>
  <si>
    <t>KOLCHELME RAJU</t>
  </si>
  <si>
    <t>B181616</t>
  </si>
  <si>
    <t>ROYYALA SANDHYA</t>
  </si>
  <si>
    <t>E1_CE_ABI-202</t>
  </si>
  <si>
    <t>B181621</t>
  </si>
  <si>
    <t>KONGI VIDYASRI</t>
  </si>
  <si>
    <t>B181630</t>
  </si>
  <si>
    <t>DASARI PRANITHA</t>
  </si>
  <si>
    <t>B181637</t>
  </si>
  <si>
    <t>CHETLAPELLI SAMATHA</t>
  </si>
  <si>
    <t>B181650</t>
  </si>
  <si>
    <t>VOLKAJI SANJANA</t>
  </si>
  <si>
    <t>B181659</t>
  </si>
  <si>
    <t>KASPA AKSHAYA</t>
  </si>
  <si>
    <t>B181662</t>
  </si>
  <si>
    <t>BASHAVENI DEEPTHI</t>
  </si>
  <si>
    <t>B181668</t>
  </si>
  <si>
    <t>ANNAVENI PRATHYUSHA</t>
  </si>
  <si>
    <t>B181669</t>
  </si>
  <si>
    <t>ASHWINI GUNNALA</t>
  </si>
  <si>
    <t>B181673</t>
  </si>
  <si>
    <t>GUDUPALLY SRUTHI</t>
  </si>
  <si>
    <t>B181707</t>
  </si>
  <si>
    <t>UPPARI DEEKSHA</t>
  </si>
  <si>
    <t>B181708</t>
  </si>
  <si>
    <t>MORRI LAVANYA</t>
  </si>
  <si>
    <t>B181713</t>
  </si>
  <si>
    <t>KOUKUNTLA SANJANA</t>
  </si>
  <si>
    <t>B181719</t>
  </si>
  <si>
    <t>PUTTI JYOTHI</t>
  </si>
  <si>
    <t>B181723</t>
  </si>
  <si>
    <t>ANDE ANANYA</t>
  </si>
  <si>
    <t>B181748</t>
  </si>
  <si>
    <t>AFSHAN PARVEEN</t>
  </si>
  <si>
    <t>B181753</t>
  </si>
  <si>
    <t>CHEEMALA ANUSHA</t>
  </si>
  <si>
    <t>B181761</t>
  </si>
  <si>
    <t>UMMEDA SUCHITHRA</t>
  </si>
  <si>
    <t>B181764</t>
  </si>
  <si>
    <t>KANAKAM SOUMYA</t>
  </si>
  <si>
    <t>B181766</t>
  </si>
  <si>
    <t>MOHAMMAD AFREENA</t>
  </si>
  <si>
    <t>B181769</t>
  </si>
  <si>
    <t>AGGU SHRUTHI</t>
  </si>
  <si>
    <t>B181781</t>
  </si>
  <si>
    <t>BADHAVATH RANJITH</t>
  </si>
  <si>
    <t>B181785</t>
  </si>
  <si>
    <t>BUSHIGAMPALA RAVALI</t>
  </si>
  <si>
    <t>B181790</t>
  </si>
  <si>
    <t>MURAGUNDLA SPANDANA</t>
  </si>
  <si>
    <t>B181810</t>
  </si>
  <si>
    <t>K B ANAND</t>
  </si>
  <si>
    <t>B181821</t>
  </si>
  <si>
    <t>GANAPATHI SRAVANI</t>
  </si>
  <si>
    <t>B181825</t>
  </si>
  <si>
    <t>SHYAMALA VENUGOPAL</t>
  </si>
  <si>
    <t>B181841</t>
  </si>
  <si>
    <t>NIZAMPOOR VAISHNAVI</t>
  </si>
  <si>
    <t>B181861</t>
  </si>
  <si>
    <t>PADAKANTI PAVAN KALYAN</t>
  </si>
  <si>
    <t>B181869</t>
  </si>
  <si>
    <t>BHAVANIPETA MANASA</t>
  </si>
  <si>
    <t>B181877</t>
  </si>
  <si>
    <t>ETIKALA PRASHANTH</t>
  </si>
  <si>
    <t>B181881</t>
  </si>
  <si>
    <t>P.YESHWANTH VENKATA AJAY</t>
  </si>
  <si>
    <t>B181896</t>
  </si>
  <si>
    <t>JANAGAM JYOTHI SREE</t>
  </si>
  <si>
    <t>B181923</t>
  </si>
  <si>
    <t>CHIPPADA INDRAJA</t>
  </si>
  <si>
    <t>B181931</t>
  </si>
  <si>
    <t>CHIKOTI GANESH KUMAR</t>
  </si>
  <si>
    <t>B181935</t>
  </si>
  <si>
    <t>MAILARAM SHRAVANI</t>
  </si>
  <si>
    <t>B181936</t>
  </si>
  <si>
    <t>VADLA NAGARAJU</t>
  </si>
  <si>
    <t>B181940</t>
  </si>
  <si>
    <t>DEVOJU AMULYA</t>
  </si>
  <si>
    <t>B181942</t>
  </si>
  <si>
    <t>KARINGU NITHIN</t>
  </si>
  <si>
    <t>B181951</t>
  </si>
  <si>
    <t>VADLA BHANU</t>
  </si>
  <si>
    <t>B181952</t>
  </si>
  <si>
    <t>UPPULUTI NARAHARI</t>
  </si>
  <si>
    <t>B181954</t>
  </si>
  <si>
    <t>BURRA SATHWIKA</t>
  </si>
  <si>
    <t>B181958</t>
  </si>
  <si>
    <t>JANJIRALA NITHIN KUMAR</t>
  </si>
  <si>
    <t>B181960</t>
  </si>
  <si>
    <t>NALLAGONI PRANAY</t>
  </si>
  <si>
    <t>B181961</t>
  </si>
  <si>
    <t>NAMPELLY TEJASWI</t>
  </si>
  <si>
    <t>B181982</t>
  </si>
  <si>
    <t>BANDARI MANEESHA</t>
  </si>
  <si>
    <t>B181994</t>
  </si>
  <si>
    <t>KUCHINI VISHAL</t>
  </si>
  <si>
    <t>B182001</t>
  </si>
  <si>
    <t>CHINTHAKULA REKHA</t>
  </si>
  <si>
    <t>B182019</t>
  </si>
  <si>
    <t>THADEM HAVEELA</t>
  </si>
  <si>
    <t>B182026</t>
  </si>
  <si>
    <t>RAI SHIRISHA</t>
  </si>
  <si>
    <t>B182039</t>
  </si>
  <si>
    <t>GALI UDAYKIRAN</t>
  </si>
  <si>
    <t>B182050</t>
  </si>
  <si>
    <t>NARSAYOLLA LAHARI</t>
  </si>
  <si>
    <t>B182053</t>
  </si>
  <si>
    <t>PULIKANTI RAVI KIRAN</t>
  </si>
  <si>
    <t>B182056</t>
  </si>
  <si>
    <t>MENGANI AJAY KUMAR</t>
  </si>
  <si>
    <t>B182070</t>
  </si>
  <si>
    <t>K ANIL KUMAR</t>
  </si>
  <si>
    <t>B182099</t>
  </si>
  <si>
    <t>APKOLLA THANUJA</t>
  </si>
  <si>
    <t>B182102</t>
  </si>
  <si>
    <t>VANGALA SRUJANA</t>
  </si>
  <si>
    <t>B182112</t>
  </si>
  <si>
    <t>MASIHA</t>
  </si>
  <si>
    <t>B182138</t>
  </si>
  <si>
    <t>MIRZA ZAFAR BAIG</t>
  </si>
  <si>
    <t>B182143</t>
  </si>
  <si>
    <t>MOHAMMED MUJAHEED SUFIYAN</t>
  </si>
  <si>
    <t>B182144</t>
  </si>
  <si>
    <t>MD SADIQ</t>
  </si>
  <si>
    <t>B182166</t>
  </si>
  <si>
    <t>POKALA SURESH</t>
  </si>
  <si>
    <t>B182170</t>
  </si>
  <si>
    <t>DHANDU SRUJAN</t>
  </si>
  <si>
    <t>B182216</t>
  </si>
  <si>
    <t>GANDAM SHEKHAR</t>
  </si>
  <si>
    <t>B182248</t>
  </si>
  <si>
    <t>JANGA PAVAN KUMAR</t>
  </si>
  <si>
    <t>B182250</t>
  </si>
  <si>
    <t>GUNDU ANURAG</t>
  </si>
  <si>
    <t>B182269</t>
  </si>
  <si>
    <t>MELLACHERUVU DHEERAJ</t>
  </si>
  <si>
    <t>B182299</t>
  </si>
  <si>
    <t>CEELAM ANIL KUMAR</t>
  </si>
  <si>
    <t>B182323</t>
  </si>
  <si>
    <t>KALAKONDA SIDDU</t>
  </si>
  <si>
    <t>B182324</t>
  </si>
  <si>
    <t>BARLA RISHWANTH</t>
  </si>
  <si>
    <t>B182330</t>
  </si>
  <si>
    <t>SREEPELLY ADARSH</t>
  </si>
  <si>
    <t>B182349</t>
  </si>
  <si>
    <t>MALAVATH THIRUPATHI</t>
  </si>
  <si>
    <t>B182353</t>
  </si>
  <si>
    <t>AJMERA SAI TEJA</t>
  </si>
  <si>
    <t>B171964</t>
  </si>
  <si>
    <t>Durgam Rupa Sri</t>
  </si>
  <si>
    <t>E1_CE_ABI-313</t>
  </si>
  <si>
    <t>B171971</t>
  </si>
  <si>
    <t>Kothagattu Samhitha</t>
  </si>
  <si>
    <t>B182121</t>
  </si>
  <si>
    <t>SAMEERA</t>
  </si>
  <si>
    <t>B182134</t>
  </si>
  <si>
    <t>FAIZA BADAR</t>
  </si>
  <si>
    <t>B182171</t>
  </si>
  <si>
    <t>INGOLE PRIYA</t>
  </si>
  <si>
    <t>B182179</t>
  </si>
  <si>
    <t>JADI DIVYA</t>
  </si>
  <si>
    <t>B182198</t>
  </si>
  <si>
    <t>JILLA POOJITHA</t>
  </si>
  <si>
    <t>B182209</t>
  </si>
  <si>
    <t>A MOUNIKA</t>
  </si>
  <si>
    <t>B182257</t>
  </si>
  <si>
    <t>BOPPANI PRASANNA</t>
  </si>
  <si>
    <t>B182262</t>
  </si>
  <si>
    <t>NEERUDI KAVYA</t>
  </si>
  <si>
    <t>B182263</t>
  </si>
  <si>
    <t>MARAPELLY AKHILA</t>
  </si>
  <si>
    <t>B182285</t>
  </si>
  <si>
    <t>ADIMALLA JAHNAVI</t>
  </si>
  <si>
    <t>B182288</t>
  </si>
  <si>
    <t>ERUKULLA NIKHILA</t>
  </si>
  <si>
    <t>B182314</t>
  </si>
  <si>
    <t>KANDIPATI AMULYA</t>
  </si>
  <si>
    <t>B182320</t>
  </si>
  <si>
    <t>KANAKAM SUKANYA</t>
  </si>
  <si>
    <t>B182341</t>
  </si>
  <si>
    <t>BADAVATH SHYAMALA</t>
  </si>
  <si>
    <t>B182351</t>
  </si>
  <si>
    <t>BANOTH SANDHYA RANI</t>
  </si>
  <si>
    <t>B182355</t>
  </si>
  <si>
    <t>LUNAVATH DEVENDER</t>
  </si>
  <si>
    <t>B182358</t>
  </si>
  <si>
    <t>BANDI MARUTHI</t>
  </si>
  <si>
    <t>B182360</t>
  </si>
  <si>
    <t>NUNAVATH PRAVALIKA</t>
  </si>
  <si>
    <t>B182374</t>
  </si>
  <si>
    <t>BATTU VAMSHI</t>
  </si>
  <si>
    <t>B182394</t>
  </si>
  <si>
    <t>ESLAVATH MEGHANA</t>
  </si>
  <si>
    <t>B182398</t>
  </si>
  <si>
    <t>LAKAVATH VAMSHI</t>
  </si>
  <si>
    <t>B182438</t>
  </si>
  <si>
    <t>MANDUMULA RAMYA</t>
  </si>
  <si>
    <t>B182439</t>
  </si>
  <si>
    <t>DOLA VASUDEVA NAIDU</t>
  </si>
  <si>
    <t>B182444</t>
  </si>
  <si>
    <t>MANNE AKHILA</t>
  </si>
  <si>
    <t>B182467</t>
  </si>
  <si>
    <t>YELLE AKHILA</t>
  </si>
  <si>
    <t>B182471</t>
  </si>
  <si>
    <t>MEDICHELMA VARAPRADHA</t>
  </si>
  <si>
    <t>B182473</t>
  </si>
  <si>
    <t>BURLAWAR SRIDHARGOUD</t>
  </si>
  <si>
    <t>B182477</t>
  </si>
  <si>
    <t>GADIKOPPULA KEERTHANA</t>
  </si>
  <si>
    <t>B182491</t>
  </si>
  <si>
    <t>KOMMU KALYANI</t>
  </si>
  <si>
    <t>B182503</t>
  </si>
  <si>
    <t>ULLI AKHILA</t>
  </si>
  <si>
    <t>B182508</t>
  </si>
  <si>
    <t>BOYINI ANIL</t>
  </si>
  <si>
    <t>B182520</t>
  </si>
  <si>
    <t>MOHAMMAD SALMAN KHAN</t>
  </si>
  <si>
    <t>B182525</t>
  </si>
  <si>
    <t>MOHD ABDUL KALAM</t>
  </si>
  <si>
    <t>B182526</t>
  </si>
  <si>
    <t>MOHAMMAD ASLAM SHAREEF</t>
  </si>
  <si>
    <t>B182537</t>
  </si>
  <si>
    <t>BONDALA SANGEETHA</t>
  </si>
  <si>
    <t>B182540</t>
  </si>
  <si>
    <t>KOTTHINTI KARTHIKA</t>
  </si>
  <si>
    <t>B182543</t>
  </si>
  <si>
    <t>GURRAM UDAY KIRAN</t>
  </si>
  <si>
    <t>B182554</t>
  </si>
  <si>
    <t>KOTTE SANJAY</t>
  </si>
  <si>
    <t>B182558</t>
  </si>
  <si>
    <t>KOLA POOJA</t>
  </si>
  <si>
    <t>B182563</t>
  </si>
  <si>
    <t>KOTHAPALLY SHALINI</t>
  </si>
  <si>
    <t>B182564</t>
  </si>
  <si>
    <t>NAGELLI SHALINI</t>
  </si>
  <si>
    <t>B182578</t>
  </si>
  <si>
    <t>JADAV PRAVEEN</t>
  </si>
  <si>
    <t>B182582</t>
  </si>
  <si>
    <t>VADITHYA SRIKANTH</t>
  </si>
  <si>
    <t>B182588</t>
  </si>
  <si>
    <t>BODDULA SAITEJA</t>
  </si>
  <si>
    <t>B182594</t>
  </si>
  <si>
    <t>KASADI JAHNAVI</t>
  </si>
  <si>
    <t>B182595</t>
  </si>
  <si>
    <t>RAJURI YASHWANTH</t>
  </si>
  <si>
    <t>B182615</t>
  </si>
  <si>
    <t>JALADI YOHITH</t>
  </si>
  <si>
    <t>B182632</t>
  </si>
  <si>
    <t>GANGASARAM VINEETH</t>
  </si>
  <si>
    <t>B182679</t>
  </si>
  <si>
    <t>DAYYALA SWATHI</t>
  </si>
  <si>
    <t>B182681</t>
  </si>
  <si>
    <t>VADLAKONDA SHIVA GOUD</t>
  </si>
  <si>
    <t>B182688</t>
  </si>
  <si>
    <t>D CHINNA KRISHNAIAH</t>
  </si>
  <si>
    <t>B182693</t>
  </si>
  <si>
    <t>ENAGANTI MANASA</t>
  </si>
  <si>
    <t>B182695</t>
  </si>
  <si>
    <t>RANJI TEJASWINI</t>
  </si>
  <si>
    <t>B182709</t>
  </si>
  <si>
    <t>S. VASANTH</t>
  </si>
  <si>
    <t>B182712</t>
  </si>
  <si>
    <t>Mohd Musaddiq Uddin</t>
  </si>
  <si>
    <t>B182748</t>
  </si>
  <si>
    <t>VODNALA ANKITHA</t>
  </si>
  <si>
    <t>B182751</t>
  </si>
  <si>
    <t>PAPANOLLA NIKHITHA</t>
  </si>
  <si>
    <t>B182769</t>
  </si>
  <si>
    <t>MANDULA SHIVARAMA KRISHNA</t>
  </si>
  <si>
    <t>B182780</t>
  </si>
  <si>
    <t>SAYED ADNAN SAMEER</t>
  </si>
  <si>
    <t>B182783</t>
  </si>
  <si>
    <t>DABBEDA GOWTHAMI RIO</t>
  </si>
  <si>
    <t>B182786</t>
  </si>
  <si>
    <t>MASTA SAI TEJA</t>
  </si>
  <si>
    <t>B182790</t>
  </si>
  <si>
    <t>KORVA SUMAN</t>
  </si>
  <si>
    <t>B182791</t>
  </si>
  <si>
    <t>K VENKATESH</t>
  </si>
  <si>
    <t>B182824</t>
  </si>
  <si>
    <t>BADAVATH SANTHOSH</t>
  </si>
  <si>
    <t>B182831</t>
  </si>
  <si>
    <t>KANDAKATLA SUCHITHRA</t>
  </si>
  <si>
    <t>B182833</t>
  </si>
  <si>
    <t>NADIMPALLY MANASA</t>
  </si>
  <si>
    <t>B182843</t>
  </si>
  <si>
    <t>G SNEHA REDDY</t>
  </si>
  <si>
    <t>B182861</t>
  </si>
  <si>
    <t>GYARA RAJESH</t>
  </si>
  <si>
    <t>B182862</t>
  </si>
  <si>
    <t>AMGOTHU SANDEEP</t>
  </si>
  <si>
    <t>Sem-II</t>
  </si>
  <si>
    <t>Academic Year 2020-21, Semester-II</t>
  </si>
  <si>
    <t>Dr.V. Chandra shekar Rao .P</t>
  </si>
  <si>
    <t>AY20-21, Sem-II: CE - E1 - Class 1(ABI-201)</t>
  </si>
  <si>
    <t>AY20-21, Sem-II: CE - E1 - Class 2(ABI-202)</t>
  </si>
  <si>
    <t>AY20-21, Sem-II: CE - E1 - Class 3(ABI-313)</t>
  </si>
  <si>
    <t>Timetable(s) of B.Tech, I Year(E1), For Practical Classes to Be Held from 06/10/2021 to 12/10/2021</t>
  </si>
  <si>
    <t>Engineering Chemistry Lab</t>
  </si>
  <si>
    <t>Date</t>
  </si>
  <si>
    <t>06/10/2021, Wednesday</t>
  </si>
  <si>
    <t>07/10/2021, Thursday</t>
  </si>
  <si>
    <t>08/10/2021, Friday</t>
  </si>
  <si>
    <t>09/10/2021, Saturday</t>
  </si>
  <si>
    <t>11/10/2021, Monday</t>
  </si>
  <si>
    <t>12/10/2021, Tuesday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</si>
</sst>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</font>
    <font>
      <sz val="10"/>
      <color theme="1"/>
      <name val="Arial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b/>
      <sz val="9"/>
      <color theme="1"/>
      <name val="Times New Roman"/>
      <family val="1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 applyAlignment="1"/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8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/>
    <xf numFmtId="0" fontId="8" fillId="0" borderId="9" xfId="0" applyFont="1" applyFill="1" applyBorder="1" applyAlignment="1">
      <alignment horizontal="left"/>
    </xf>
    <xf numFmtId="0" fontId="0" fillId="0" borderId="0" xfId="0" applyFill="1"/>
    <xf numFmtId="0" fontId="9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Fill="1" applyBorder="1" applyAlignment="1"/>
    <xf numFmtId="0" fontId="4" fillId="0" borderId="0" xfId="0" applyFont="1" applyFill="1" applyBorder="1"/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20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/>
    <xf numFmtId="0" fontId="19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/>
    </xf>
    <xf numFmtId="0" fontId="20" fillId="0" borderId="6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8" fillId="3" borderId="8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22" fillId="0" borderId="6" xfId="0" applyFont="1" applyFill="1" applyBorder="1" applyAlignment="1">
      <alignment wrapText="1"/>
    </xf>
    <xf numFmtId="0" fontId="7" fillId="0" borderId="6" xfId="0" applyFont="1" applyFill="1" applyBorder="1"/>
    <xf numFmtId="0" fontId="7" fillId="0" borderId="6" xfId="0" applyFont="1" applyFill="1" applyBorder="1" applyAlignment="1"/>
    <xf numFmtId="0" fontId="6" fillId="0" borderId="6" xfId="0" applyFont="1" applyFill="1" applyBorder="1"/>
    <xf numFmtId="0" fontId="22" fillId="0" borderId="6" xfId="0" applyFont="1" applyFill="1" applyBorder="1" applyAlignment="1">
      <alignment horizontal="left" wrapText="1"/>
    </xf>
    <xf numFmtId="0" fontId="23" fillId="0" borderId="6" xfId="0" applyFont="1" applyFill="1" applyBorder="1" applyAlignment="1"/>
    <xf numFmtId="0" fontId="8" fillId="0" borderId="7" xfId="0" applyFont="1" applyBorder="1"/>
    <xf numFmtId="0" fontId="8" fillId="3" borderId="14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0" fillId="0" borderId="6" xfId="0" applyBorder="1"/>
    <xf numFmtId="0" fontId="8" fillId="0" borderId="6" xfId="0" applyFont="1" applyBorder="1" applyAlignment="1"/>
    <xf numFmtId="0" fontId="8" fillId="0" borderId="6" xfId="0" applyFont="1" applyFill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1" fillId="0" borderId="12" xfId="0" applyFont="1" applyBorder="1"/>
    <xf numFmtId="0" fontId="21" fillId="0" borderId="13" xfId="0" applyFont="1" applyBorder="1"/>
    <xf numFmtId="0" fontId="2" fillId="0" borderId="8" xfId="0" applyFont="1" applyBorder="1" applyAlignment="1">
      <alignment horizontal="center"/>
    </xf>
    <xf numFmtId="0" fontId="21" fillId="0" borderId="14" xfId="0" applyFont="1" applyBorder="1"/>
    <xf numFmtId="0" fontId="21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topLeftCell="A3" workbookViewId="0">
      <selection activeCell="H13" sqref="H13"/>
    </sheetView>
  </sheetViews>
  <sheetFormatPr defaultRowHeight="15"/>
  <cols>
    <col min="1" max="1" width="16.140625" customWidth="1"/>
    <col min="2" max="2" width="25.140625" bestFit="1" customWidth="1"/>
    <col min="3" max="3" width="19.7109375" customWidth="1"/>
    <col min="4" max="4" width="20.28515625" customWidth="1"/>
    <col min="5" max="5" width="18.28515625" customWidth="1"/>
    <col min="6" max="6" width="26.5703125" customWidth="1"/>
    <col min="7" max="7" width="7.85546875" customWidth="1"/>
    <col min="8" max="8" width="24.7109375" customWidth="1"/>
  </cols>
  <sheetData>
    <row r="1" spans="1:8" ht="18.75">
      <c r="A1" s="72" t="s">
        <v>0</v>
      </c>
      <c r="B1" s="73"/>
      <c r="C1" s="73"/>
      <c r="D1" s="73"/>
      <c r="E1" s="73"/>
      <c r="F1" s="74"/>
    </row>
    <row r="2" spans="1:8" ht="18.75">
      <c r="A2" s="75" t="s">
        <v>1</v>
      </c>
      <c r="B2" s="76"/>
      <c r="C2" s="76"/>
      <c r="D2" s="76"/>
      <c r="E2" s="76"/>
      <c r="F2" s="77"/>
    </row>
    <row r="3" spans="1:8" ht="18.75">
      <c r="A3" s="78" t="s">
        <v>481</v>
      </c>
      <c r="B3" s="78"/>
      <c r="C3" s="78"/>
      <c r="D3" s="78"/>
      <c r="E3" s="78"/>
      <c r="F3" s="79"/>
    </row>
    <row r="4" spans="1:8" ht="18.75">
      <c r="A4" s="69" t="s">
        <v>486</v>
      </c>
      <c r="B4" s="70"/>
      <c r="C4" s="70"/>
      <c r="D4" s="70"/>
      <c r="E4" s="70"/>
      <c r="F4" s="71"/>
      <c r="G4" s="35"/>
      <c r="H4" s="35"/>
    </row>
    <row r="5" spans="1:8">
      <c r="A5" s="65"/>
    </row>
    <row r="6" spans="1:8" ht="15.75">
      <c r="A6" s="42" t="s">
        <v>2</v>
      </c>
      <c r="B6" s="60" t="s">
        <v>488</v>
      </c>
      <c r="C6" s="66" t="s">
        <v>3</v>
      </c>
      <c r="D6" s="66" t="s">
        <v>4</v>
      </c>
      <c r="E6" s="66" t="s">
        <v>5</v>
      </c>
      <c r="F6" s="67" t="s">
        <v>6</v>
      </c>
    </row>
    <row r="7" spans="1:8" ht="15.75">
      <c r="A7" s="68" t="s">
        <v>7</v>
      </c>
      <c r="B7" s="61" t="s">
        <v>489</v>
      </c>
      <c r="C7" s="54" t="s">
        <v>16</v>
      </c>
      <c r="D7" s="55"/>
      <c r="E7" s="56" t="s">
        <v>20</v>
      </c>
      <c r="F7" s="54" t="s">
        <v>24</v>
      </c>
    </row>
    <row r="8" spans="1:8" ht="15.75">
      <c r="A8" s="68"/>
      <c r="B8" s="62" t="s">
        <v>490</v>
      </c>
      <c r="C8" s="56"/>
      <c r="D8" s="55"/>
      <c r="E8" s="56" t="s">
        <v>20</v>
      </c>
      <c r="F8" s="56"/>
    </row>
    <row r="9" spans="1:8" ht="15.75">
      <c r="A9" s="68"/>
      <c r="B9" s="62" t="s">
        <v>491</v>
      </c>
      <c r="C9" s="54" t="s">
        <v>24</v>
      </c>
      <c r="D9" s="55"/>
      <c r="E9" s="56" t="s">
        <v>20</v>
      </c>
      <c r="F9" s="56"/>
    </row>
    <row r="10" spans="1:8" ht="15.75">
      <c r="A10" s="68"/>
      <c r="B10" s="63" t="s">
        <v>492</v>
      </c>
      <c r="C10" s="56" t="s">
        <v>20</v>
      </c>
      <c r="D10" s="54" t="s">
        <v>24</v>
      </c>
      <c r="E10" s="54" t="s">
        <v>16</v>
      </c>
      <c r="F10" s="56"/>
    </row>
    <row r="11" spans="1:8" ht="15.75">
      <c r="A11" s="68"/>
      <c r="B11" s="64" t="s">
        <v>493</v>
      </c>
      <c r="C11" s="56" t="s">
        <v>20</v>
      </c>
      <c r="D11" s="56"/>
      <c r="E11" s="56"/>
      <c r="F11" s="54"/>
    </row>
    <row r="12" spans="1:8" ht="15.75">
      <c r="A12" s="68"/>
      <c r="B12" s="63" t="s">
        <v>494</v>
      </c>
      <c r="C12" s="54"/>
      <c r="D12" s="54"/>
      <c r="E12" s="56"/>
      <c r="F12" s="56" t="s">
        <v>20</v>
      </c>
    </row>
    <row r="13" spans="1:8" ht="15.75">
      <c r="C13" s="2"/>
      <c r="D13" s="2"/>
      <c r="E13" s="2"/>
      <c r="F13" s="3"/>
    </row>
    <row r="14" spans="1:8" ht="15.75">
      <c r="A14" s="42" t="s">
        <v>2</v>
      </c>
      <c r="B14" s="49" t="s">
        <v>488</v>
      </c>
      <c r="C14" s="42" t="s">
        <v>3</v>
      </c>
      <c r="D14" s="7" t="s">
        <v>4</v>
      </c>
      <c r="E14" s="7" t="s">
        <v>5</v>
      </c>
      <c r="F14" s="8" t="s">
        <v>6</v>
      </c>
    </row>
    <row r="15" spans="1:8" ht="15.75">
      <c r="A15" s="68" t="s">
        <v>14</v>
      </c>
      <c r="B15" s="50" t="s">
        <v>489</v>
      </c>
      <c r="C15" s="57"/>
      <c r="D15" s="56" t="s">
        <v>20</v>
      </c>
      <c r="E15" s="58" t="s">
        <v>24</v>
      </c>
      <c r="F15" s="56"/>
    </row>
    <row r="16" spans="1:8" ht="15.75">
      <c r="A16" s="68"/>
      <c r="B16" s="51" t="s">
        <v>490</v>
      </c>
      <c r="C16" s="56"/>
      <c r="D16" s="55"/>
      <c r="E16" s="56" t="s">
        <v>20</v>
      </c>
      <c r="F16" s="56"/>
    </row>
    <row r="17" spans="1:9" ht="15.75">
      <c r="A17" s="68"/>
      <c r="B17" s="51" t="s">
        <v>491</v>
      </c>
      <c r="C17" s="56"/>
      <c r="D17" s="55"/>
      <c r="E17" s="56" t="s">
        <v>20</v>
      </c>
      <c r="F17" s="56"/>
    </row>
    <row r="18" spans="1:9" ht="15.75">
      <c r="A18" s="68"/>
      <c r="B18" s="52" t="s">
        <v>492</v>
      </c>
      <c r="C18" s="56" t="s">
        <v>20</v>
      </c>
      <c r="D18" s="57" t="s">
        <v>16</v>
      </c>
      <c r="E18" s="58" t="s">
        <v>24</v>
      </c>
      <c r="F18" s="56"/>
    </row>
    <row r="19" spans="1:9" ht="15.75">
      <c r="A19" s="68"/>
      <c r="B19" s="53" t="s">
        <v>493</v>
      </c>
      <c r="C19" s="56" t="s">
        <v>20</v>
      </c>
      <c r="D19" s="57"/>
      <c r="E19" s="58"/>
      <c r="F19" s="56"/>
    </row>
    <row r="20" spans="1:9" ht="15.75">
      <c r="A20" s="68"/>
      <c r="B20" s="52" t="s">
        <v>494</v>
      </c>
      <c r="C20" s="56"/>
      <c r="D20" s="57" t="s">
        <v>16</v>
      </c>
      <c r="E20" s="58" t="s">
        <v>24</v>
      </c>
      <c r="F20" s="56" t="s">
        <v>20</v>
      </c>
    </row>
    <row r="21" spans="1:9" ht="15.75">
      <c r="C21" s="2"/>
      <c r="D21" s="2"/>
      <c r="E21" s="2"/>
      <c r="F21" s="3"/>
    </row>
    <row r="22" spans="1:9" ht="15.75">
      <c r="A22" s="42" t="s">
        <v>2</v>
      </c>
      <c r="B22" s="49" t="s">
        <v>488</v>
      </c>
      <c r="C22" s="42" t="s">
        <v>3</v>
      </c>
      <c r="D22" s="7" t="s">
        <v>4</v>
      </c>
      <c r="E22" s="7" t="s">
        <v>5</v>
      </c>
      <c r="F22" s="8" t="s">
        <v>6</v>
      </c>
    </row>
    <row r="23" spans="1:9" ht="15.75">
      <c r="A23" s="68" t="s">
        <v>15</v>
      </c>
      <c r="B23" s="50" t="s">
        <v>489</v>
      </c>
      <c r="C23" s="58" t="s">
        <v>24</v>
      </c>
      <c r="D23" s="55"/>
      <c r="E23" s="56" t="s">
        <v>20</v>
      </c>
      <c r="F23" s="56"/>
    </row>
    <row r="24" spans="1:9" ht="15.75">
      <c r="A24" s="68"/>
      <c r="B24" s="51" t="s">
        <v>490</v>
      </c>
      <c r="C24" s="57"/>
      <c r="D24" s="55"/>
      <c r="E24" s="56" t="s">
        <v>20</v>
      </c>
      <c r="F24" s="58" t="s">
        <v>24</v>
      </c>
    </row>
    <row r="25" spans="1:9" ht="15.75">
      <c r="A25" s="68"/>
      <c r="B25" s="51" t="s">
        <v>491</v>
      </c>
      <c r="C25" s="56"/>
      <c r="D25" s="55"/>
      <c r="E25" s="56" t="s">
        <v>20</v>
      </c>
      <c r="F25" s="56"/>
    </row>
    <row r="26" spans="1:9" ht="15.75">
      <c r="A26" s="68"/>
      <c r="B26" s="52" t="s">
        <v>492</v>
      </c>
      <c r="C26" s="56" t="s">
        <v>20</v>
      </c>
      <c r="D26" s="57"/>
      <c r="E26" s="56"/>
      <c r="F26" s="58" t="s">
        <v>24</v>
      </c>
    </row>
    <row r="27" spans="1:9" ht="15.75">
      <c r="A27" s="68"/>
      <c r="B27" s="53" t="s">
        <v>493</v>
      </c>
      <c r="C27" s="56" t="s">
        <v>20</v>
      </c>
      <c r="D27" s="57" t="s">
        <v>16</v>
      </c>
      <c r="E27" s="58"/>
      <c r="F27" s="59"/>
    </row>
    <row r="28" spans="1:9" ht="15.75">
      <c r="A28" s="68"/>
      <c r="B28" s="52" t="s">
        <v>494</v>
      </c>
      <c r="C28" s="56"/>
      <c r="D28" s="56"/>
      <c r="E28" s="57" t="s">
        <v>16</v>
      </c>
      <c r="F28" s="56" t="s">
        <v>20</v>
      </c>
      <c r="G28" s="1"/>
    </row>
    <row r="29" spans="1:9">
      <c r="A29" s="38"/>
      <c r="B29" s="39"/>
      <c r="C29" s="37"/>
      <c r="D29" s="40"/>
      <c r="E29" s="36"/>
      <c r="F29" s="37"/>
      <c r="G29" s="1"/>
    </row>
    <row r="31" spans="1:9" ht="31.5">
      <c r="A31" s="24" t="s">
        <v>8</v>
      </c>
      <c r="B31" s="24" t="s">
        <v>9</v>
      </c>
      <c r="C31" s="25" t="s">
        <v>10</v>
      </c>
      <c r="D31" s="10" t="s">
        <v>11</v>
      </c>
      <c r="E31" s="5" t="s">
        <v>27</v>
      </c>
      <c r="F31" s="11" t="s">
        <v>28</v>
      </c>
      <c r="G31" s="12" t="s">
        <v>29</v>
      </c>
      <c r="H31" s="4" t="s">
        <v>12</v>
      </c>
    </row>
    <row r="32" spans="1:9" ht="30">
      <c r="A32" s="44">
        <v>1</v>
      </c>
      <c r="B32" s="43" t="s">
        <v>16</v>
      </c>
      <c r="C32" s="44" t="s">
        <v>17</v>
      </c>
      <c r="D32" s="45" t="s">
        <v>18</v>
      </c>
      <c r="E32" s="41" t="s">
        <v>13</v>
      </c>
      <c r="F32" s="46" t="s">
        <v>19</v>
      </c>
      <c r="G32" s="41">
        <v>3</v>
      </c>
      <c r="H32" s="47" t="s">
        <v>482</v>
      </c>
      <c r="I32" s="9"/>
    </row>
    <row r="33" spans="1:9" ht="30">
      <c r="A33" s="44">
        <v>2</v>
      </c>
      <c r="B33" s="43" t="s">
        <v>20</v>
      </c>
      <c r="C33" s="44" t="s">
        <v>21</v>
      </c>
      <c r="D33" s="48" t="s">
        <v>18</v>
      </c>
      <c r="E33" s="41" t="s">
        <v>13</v>
      </c>
      <c r="F33" s="6" t="s">
        <v>22</v>
      </c>
      <c r="G33" s="41">
        <v>2</v>
      </c>
      <c r="H33" s="47" t="s">
        <v>23</v>
      </c>
      <c r="I33" s="9"/>
    </row>
    <row r="34" spans="1:9" ht="30">
      <c r="A34" s="44">
        <v>3</v>
      </c>
      <c r="B34" s="43" t="s">
        <v>24</v>
      </c>
      <c r="C34" s="44" t="s">
        <v>487</v>
      </c>
      <c r="D34" s="48" t="s">
        <v>18</v>
      </c>
      <c r="E34" s="41" t="s">
        <v>13</v>
      </c>
      <c r="F34" s="6" t="s">
        <v>25</v>
      </c>
      <c r="G34" s="41">
        <v>1.5</v>
      </c>
      <c r="H34" s="47" t="s">
        <v>26</v>
      </c>
      <c r="I34" s="9"/>
    </row>
    <row r="37" spans="1:9" ht="15.75">
      <c r="A37" s="13"/>
      <c r="B37" s="14"/>
      <c r="C37" s="15"/>
      <c r="D37" s="16"/>
      <c r="E37" s="16"/>
      <c r="F37" s="16"/>
      <c r="G37" s="16"/>
      <c r="H37" s="17"/>
    </row>
    <row r="38" spans="1:9" ht="15.75">
      <c r="A38" s="16"/>
      <c r="B38" s="18"/>
      <c r="C38" s="19"/>
      <c r="D38" s="20"/>
      <c r="E38" s="21"/>
      <c r="F38" s="22"/>
      <c r="G38" s="23"/>
      <c r="H38" s="23"/>
    </row>
  </sheetData>
  <mergeCells count="7">
    <mergeCell ref="A23:A28"/>
    <mergeCell ref="A4:F4"/>
    <mergeCell ref="A7:A12"/>
    <mergeCell ref="A15:A20"/>
    <mergeCell ref="A1:F1"/>
    <mergeCell ref="A2:F2"/>
    <mergeCell ref="A3:F3"/>
  </mergeCells>
  <pageMargins left="0.17" right="0.17" top="0.45" bottom="0.28999999999999998" header="0.3" footer="0.19"/>
  <pageSetup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6"/>
  <sheetViews>
    <sheetView workbookViewId="0">
      <selection sqref="A1:H1"/>
    </sheetView>
  </sheetViews>
  <sheetFormatPr defaultRowHeight="15"/>
  <cols>
    <col min="3" max="3" width="35.28515625" bestFit="1" customWidth="1"/>
    <col min="8" max="8" width="15.42578125" bestFit="1" customWidth="1"/>
  </cols>
  <sheetData>
    <row r="1" spans="1:8" ht="15.75" thickBot="1">
      <c r="A1" s="80" t="s">
        <v>483</v>
      </c>
      <c r="B1" s="81"/>
      <c r="C1" s="81"/>
      <c r="D1" s="81"/>
      <c r="E1" s="81"/>
      <c r="F1" s="81"/>
      <c r="G1" s="81"/>
      <c r="H1" s="82"/>
    </row>
    <row r="2" spans="1:8">
      <c r="A2" s="26" t="s">
        <v>30</v>
      </c>
      <c r="B2" s="26" t="s">
        <v>31</v>
      </c>
      <c r="C2" s="26" t="s">
        <v>32</v>
      </c>
      <c r="D2" s="26" t="s">
        <v>33</v>
      </c>
      <c r="E2" s="26" t="s">
        <v>34</v>
      </c>
      <c r="F2" s="26" t="s">
        <v>35</v>
      </c>
      <c r="G2" s="26" t="s">
        <v>36</v>
      </c>
      <c r="H2" s="27" t="s">
        <v>2</v>
      </c>
    </row>
    <row r="3" spans="1:8" ht="15.75">
      <c r="A3" s="28">
        <v>1</v>
      </c>
      <c r="B3" s="29" t="s">
        <v>37</v>
      </c>
      <c r="C3" s="28" t="s">
        <v>38</v>
      </c>
      <c r="D3" s="30" t="s">
        <v>39</v>
      </c>
      <c r="E3" s="28" t="s">
        <v>40</v>
      </c>
      <c r="F3" s="31" t="s">
        <v>41</v>
      </c>
      <c r="G3" s="28" t="s">
        <v>480</v>
      </c>
      <c r="H3" s="28" t="s">
        <v>42</v>
      </c>
    </row>
    <row r="4" spans="1:8" ht="15.75">
      <c r="A4" s="28">
        <v>2</v>
      </c>
      <c r="B4" s="29" t="s">
        <v>43</v>
      </c>
      <c r="C4" s="28" t="s">
        <v>44</v>
      </c>
      <c r="D4" s="30" t="s">
        <v>39</v>
      </c>
      <c r="E4" s="28" t="s">
        <v>40</v>
      </c>
      <c r="F4" s="31" t="s">
        <v>41</v>
      </c>
      <c r="G4" s="28" t="s">
        <v>480</v>
      </c>
      <c r="H4" s="28" t="s">
        <v>42</v>
      </c>
    </row>
    <row r="5" spans="1:8" ht="15.75">
      <c r="A5" s="28">
        <v>3</v>
      </c>
      <c r="B5" s="29" t="s">
        <v>45</v>
      </c>
      <c r="C5" s="28" t="s">
        <v>46</v>
      </c>
      <c r="D5" s="30" t="s">
        <v>47</v>
      </c>
      <c r="E5" s="28" t="s">
        <v>40</v>
      </c>
      <c r="F5" s="31" t="s">
        <v>41</v>
      </c>
      <c r="G5" s="28" t="s">
        <v>480</v>
      </c>
      <c r="H5" s="28" t="s">
        <v>42</v>
      </c>
    </row>
    <row r="6" spans="1:8" ht="15.75">
      <c r="A6" s="28">
        <v>4</v>
      </c>
      <c r="B6" s="29" t="s">
        <v>48</v>
      </c>
      <c r="C6" s="28" t="s">
        <v>49</v>
      </c>
      <c r="D6" s="30" t="s">
        <v>47</v>
      </c>
      <c r="E6" s="28" t="s">
        <v>40</v>
      </c>
      <c r="F6" s="31" t="s">
        <v>41</v>
      </c>
      <c r="G6" s="28" t="s">
        <v>480</v>
      </c>
      <c r="H6" s="28" t="s">
        <v>42</v>
      </c>
    </row>
    <row r="7" spans="1:8" ht="15.75">
      <c r="A7" s="28">
        <v>5</v>
      </c>
      <c r="B7" s="29" t="s">
        <v>50</v>
      </c>
      <c r="C7" s="28" t="s">
        <v>51</v>
      </c>
      <c r="D7" s="30" t="s">
        <v>39</v>
      </c>
      <c r="E7" s="28" t="s">
        <v>40</v>
      </c>
      <c r="F7" s="31" t="s">
        <v>41</v>
      </c>
      <c r="G7" s="28" t="s">
        <v>480</v>
      </c>
      <c r="H7" s="28" t="s">
        <v>42</v>
      </c>
    </row>
    <row r="8" spans="1:8" ht="15.75">
      <c r="A8" s="28">
        <v>6</v>
      </c>
      <c r="B8" s="29" t="s">
        <v>52</v>
      </c>
      <c r="C8" s="28" t="s">
        <v>53</v>
      </c>
      <c r="D8" s="30" t="s">
        <v>47</v>
      </c>
      <c r="E8" s="28" t="s">
        <v>40</v>
      </c>
      <c r="F8" s="31" t="s">
        <v>41</v>
      </c>
      <c r="G8" s="28" t="s">
        <v>480</v>
      </c>
      <c r="H8" s="28" t="s">
        <v>42</v>
      </c>
    </row>
    <row r="9" spans="1:8" ht="15.75">
      <c r="A9" s="28">
        <v>7</v>
      </c>
      <c r="B9" s="29" t="s">
        <v>54</v>
      </c>
      <c r="C9" s="28" t="s">
        <v>55</v>
      </c>
      <c r="D9" s="30" t="s">
        <v>39</v>
      </c>
      <c r="E9" s="28" t="s">
        <v>40</v>
      </c>
      <c r="F9" s="31" t="s">
        <v>41</v>
      </c>
      <c r="G9" s="28" t="s">
        <v>480</v>
      </c>
      <c r="H9" s="28" t="s">
        <v>42</v>
      </c>
    </row>
    <row r="10" spans="1:8" ht="15.75">
      <c r="A10" s="28">
        <v>8</v>
      </c>
      <c r="B10" s="29" t="s">
        <v>56</v>
      </c>
      <c r="C10" s="28" t="s">
        <v>57</v>
      </c>
      <c r="D10" s="30" t="s">
        <v>39</v>
      </c>
      <c r="E10" s="28" t="s">
        <v>40</v>
      </c>
      <c r="F10" s="31" t="s">
        <v>41</v>
      </c>
      <c r="G10" s="28" t="s">
        <v>480</v>
      </c>
      <c r="H10" s="28" t="s">
        <v>42</v>
      </c>
    </row>
    <row r="11" spans="1:8" ht="15.75">
      <c r="A11" s="28">
        <v>9</v>
      </c>
      <c r="B11" s="29" t="s">
        <v>58</v>
      </c>
      <c r="C11" s="28" t="s">
        <v>59</v>
      </c>
      <c r="D11" s="30" t="s">
        <v>39</v>
      </c>
      <c r="E11" s="28" t="s">
        <v>40</v>
      </c>
      <c r="F11" s="31" t="s">
        <v>41</v>
      </c>
      <c r="G11" s="28" t="s">
        <v>480</v>
      </c>
      <c r="H11" s="28" t="s">
        <v>42</v>
      </c>
    </row>
    <row r="12" spans="1:8" ht="15.75">
      <c r="A12" s="28">
        <v>10</v>
      </c>
      <c r="B12" s="29" t="s">
        <v>60</v>
      </c>
      <c r="C12" s="28" t="s">
        <v>61</v>
      </c>
      <c r="D12" s="30" t="s">
        <v>39</v>
      </c>
      <c r="E12" s="28" t="s">
        <v>40</v>
      </c>
      <c r="F12" s="31" t="s">
        <v>41</v>
      </c>
      <c r="G12" s="28" t="s">
        <v>480</v>
      </c>
      <c r="H12" s="28" t="s">
        <v>42</v>
      </c>
    </row>
    <row r="13" spans="1:8" ht="15.75">
      <c r="A13" s="28">
        <v>11</v>
      </c>
      <c r="B13" s="29" t="s">
        <v>62</v>
      </c>
      <c r="C13" s="28" t="s">
        <v>63</v>
      </c>
      <c r="D13" s="30" t="s">
        <v>39</v>
      </c>
      <c r="E13" s="28" t="s">
        <v>40</v>
      </c>
      <c r="F13" s="31" t="s">
        <v>41</v>
      </c>
      <c r="G13" s="28" t="s">
        <v>480</v>
      </c>
      <c r="H13" s="28" t="s">
        <v>42</v>
      </c>
    </row>
    <row r="14" spans="1:8" ht="15.75">
      <c r="A14" s="28">
        <v>12</v>
      </c>
      <c r="B14" s="29" t="s">
        <v>64</v>
      </c>
      <c r="C14" s="28" t="s">
        <v>65</v>
      </c>
      <c r="D14" s="30" t="s">
        <v>39</v>
      </c>
      <c r="E14" s="28" t="s">
        <v>40</v>
      </c>
      <c r="F14" s="31" t="s">
        <v>41</v>
      </c>
      <c r="G14" s="28" t="s">
        <v>480</v>
      </c>
      <c r="H14" s="28" t="s">
        <v>42</v>
      </c>
    </row>
    <row r="15" spans="1:8" ht="15.75">
      <c r="A15" s="28">
        <v>13</v>
      </c>
      <c r="B15" s="29" t="s">
        <v>66</v>
      </c>
      <c r="C15" s="28" t="s">
        <v>67</v>
      </c>
      <c r="D15" s="30" t="s">
        <v>39</v>
      </c>
      <c r="E15" s="28" t="s">
        <v>40</v>
      </c>
      <c r="F15" s="31" t="s">
        <v>41</v>
      </c>
      <c r="G15" s="28" t="s">
        <v>480</v>
      </c>
      <c r="H15" s="28" t="s">
        <v>42</v>
      </c>
    </row>
    <row r="16" spans="1:8" ht="15.75">
      <c r="A16" s="28">
        <v>14</v>
      </c>
      <c r="B16" s="29" t="s">
        <v>68</v>
      </c>
      <c r="C16" s="28" t="s">
        <v>69</v>
      </c>
      <c r="D16" s="30" t="s">
        <v>39</v>
      </c>
      <c r="E16" s="28" t="s">
        <v>40</v>
      </c>
      <c r="F16" s="31" t="s">
        <v>41</v>
      </c>
      <c r="G16" s="28" t="s">
        <v>480</v>
      </c>
      <c r="H16" s="28" t="s">
        <v>42</v>
      </c>
    </row>
    <row r="17" spans="1:8" ht="15.75">
      <c r="A17" s="28">
        <v>15</v>
      </c>
      <c r="B17" s="29" t="s">
        <v>70</v>
      </c>
      <c r="C17" s="28" t="s">
        <v>71</v>
      </c>
      <c r="D17" s="30" t="s">
        <v>39</v>
      </c>
      <c r="E17" s="28" t="s">
        <v>40</v>
      </c>
      <c r="F17" s="31" t="s">
        <v>41</v>
      </c>
      <c r="G17" s="28" t="s">
        <v>480</v>
      </c>
      <c r="H17" s="28" t="s">
        <v>42</v>
      </c>
    </row>
    <row r="18" spans="1:8" ht="15.75">
      <c r="A18" s="28">
        <v>16</v>
      </c>
      <c r="B18" s="29" t="s">
        <v>72</v>
      </c>
      <c r="C18" s="28" t="s">
        <v>73</v>
      </c>
      <c r="D18" s="30" t="s">
        <v>47</v>
      </c>
      <c r="E18" s="28" t="s">
        <v>40</v>
      </c>
      <c r="F18" s="31" t="s">
        <v>41</v>
      </c>
      <c r="G18" s="28" t="s">
        <v>480</v>
      </c>
      <c r="H18" s="28" t="s">
        <v>42</v>
      </c>
    </row>
    <row r="19" spans="1:8" ht="15.75">
      <c r="A19" s="28">
        <v>17</v>
      </c>
      <c r="B19" s="29" t="s">
        <v>74</v>
      </c>
      <c r="C19" s="28" t="s">
        <v>75</v>
      </c>
      <c r="D19" s="30" t="s">
        <v>39</v>
      </c>
      <c r="E19" s="28" t="s">
        <v>40</v>
      </c>
      <c r="F19" s="31" t="s">
        <v>41</v>
      </c>
      <c r="G19" s="28" t="s">
        <v>480</v>
      </c>
      <c r="H19" s="28" t="s">
        <v>42</v>
      </c>
    </row>
    <row r="20" spans="1:8" ht="15.75">
      <c r="A20" s="28">
        <v>18</v>
      </c>
      <c r="B20" s="29" t="s">
        <v>76</v>
      </c>
      <c r="C20" s="28" t="s">
        <v>77</v>
      </c>
      <c r="D20" s="30" t="s">
        <v>47</v>
      </c>
      <c r="E20" s="28" t="s">
        <v>40</v>
      </c>
      <c r="F20" s="31" t="s">
        <v>41</v>
      </c>
      <c r="G20" s="28" t="s">
        <v>480</v>
      </c>
      <c r="H20" s="28" t="s">
        <v>42</v>
      </c>
    </row>
    <row r="21" spans="1:8" ht="15.75">
      <c r="A21" s="28">
        <v>19</v>
      </c>
      <c r="B21" s="29" t="s">
        <v>78</v>
      </c>
      <c r="C21" s="28" t="s">
        <v>79</v>
      </c>
      <c r="D21" s="30" t="s">
        <v>47</v>
      </c>
      <c r="E21" s="28" t="s">
        <v>40</v>
      </c>
      <c r="F21" s="31" t="s">
        <v>41</v>
      </c>
      <c r="G21" s="28" t="s">
        <v>480</v>
      </c>
      <c r="H21" s="28" t="s">
        <v>42</v>
      </c>
    </row>
    <row r="22" spans="1:8" ht="15.75">
      <c r="A22" s="28">
        <v>20</v>
      </c>
      <c r="B22" s="29" t="s">
        <v>80</v>
      </c>
      <c r="C22" s="28" t="s">
        <v>81</v>
      </c>
      <c r="D22" s="30" t="s">
        <v>47</v>
      </c>
      <c r="E22" s="28" t="s">
        <v>40</v>
      </c>
      <c r="F22" s="31" t="s">
        <v>41</v>
      </c>
      <c r="G22" s="28" t="s">
        <v>480</v>
      </c>
      <c r="H22" s="28" t="s">
        <v>42</v>
      </c>
    </row>
    <row r="23" spans="1:8" ht="15.75">
      <c r="A23" s="28">
        <v>21</v>
      </c>
      <c r="B23" s="29" t="s">
        <v>82</v>
      </c>
      <c r="C23" s="28" t="s">
        <v>83</v>
      </c>
      <c r="D23" s="30" t="s">
        <v>39</v>
      </c>
      <c r="E23" s="28" t="s">
        <v>40</v>
      </c>
      <c r="F23" s="31" t="s">
        <v>41</v>
      </c>
      <c r="G23" s="28" t="s">
        <v>480</v>
      </c>
      <c r="H23" s="28" t="s">
        <v>42</v>
      </c>
    </row>
    <row r="24" spans="1:8" ht="15.75">
      <c r="A24" s="28">
        <v>22</v>
      </c>
      <c r="B24" s="29" t="s">
        <v>84</v>
      </c>
      <c r="C24" s="28" t="s">
        <v>85</v>
      </c>
      <c r="D24" s="30" t="s">
        <v>39</v>
      </c>
      <c r="E24" s="28" t="s">
        <v>40</v>
      </c>
      <c r="F24" s="31" t="s">
        <v>41</v>
      </c>
      <c r="G24" s="28" t="s">
        <v>480</v>
      </c>
      <c r="H24" s="28" t="s">
        <v>42</v>
      </c>
    </row>
    <row r="25" spans="1:8" ht="15.75">
      <c r="A25" s="28">
        <v>23</v>
      </c>
      <c r="B25" s="29" t="s">
        <v>86</v>
      </c>
      <c r="C25" s="28" t="s">
        <v>87</v>
      </c>
      <c r="D25" s="30" t="s">
        <v>39</v>
      </c>
      <c r="E25" s="28" t="s">
        <v>40</v>
      </c>
      <c r="F25" s="31" t="s">
        <v>41</v>
      </c>
      <c r="G25" s="28" t="s">
        <v>480</v>
      </c>
      <c r="H25" s="28" t="s">
        <v>42</v>
      </c>
    </row>
    <row r="26" spans="1:8" ht="15.75">
      <c r="A26" s="28">
        <v>24</v>
      </c>
      <c r="B26" s="29" t="s">
        <v>88</v>
      </c>
      <c r="C26" s="28" t="s">
        <v>89</v>
      </c>
      <c r="D26" s="30" t="s">
        <v>47</v>
      </c>
      <c r="E26" s="28" t="s">
        <v>40</v>
      </c>
      <c r="F26" s="31" t="s">
        <v>41</v>
      </c>
      <c r="G26" s="28" t="s">
        <v>480</v>
      </c>
      <c r="H26" s="28" t="s">
        <v>42</v>
      </c>
    </row>
    <row r="27" spans="1:8" ht="15.75">
      <c r="A27" s="28">
        <v>25</v>
      </c>
      <c r="B27" s="29" t="s">
        <v>90</v>
      </c>
      <c r="C27" s="28" t="s">
        <v>91</v>
      </c>
      <c r="D27" s="30" t="s">
        <v>47</v>
      </c>
      <c r="E27" s="28" t="s">
        <v>40</v>
      </c>
      <c r="F27" s="31" t="s">
        <v>41</v>
      </c>
      <c r="G27" s="28" t="s">
        <v>480</v>
      </c>
      <c r="H27" s="28" t="s">
        <v>42</v>
      </c>
    </row>
    <row r="28" spans="1:8" ht="15.75">
      <c r="A28" s="28">
        <v>26</v>
      </c>
      <c r="B28" s="29" t="s">
        <v>92</v>
      </c>
      <c r="C28" s="28" t="s">
        <v>93</v>
      </c>
      <c r="D28" s="30" t="s">
        <v>39</v>
      </c>
      <c r="E28" s="28" t="s">
        <v>40</v>
      </c>
      <c r="F28" s="31" t="s">
        <v>41</v>
      </c>
      <c r="G28" s="28" t="s">
        <v>480</v>
      </c>
      <c r="H28" s="28" t="s">
        <v>42</v>
      </c>
    </row>
    <row r="29" spans="1:8" ht="15.75">
      <c r="A29" s="28">
        <v>27</v>
      </c>
      <c r="B29" s="29" t="s">
        <v>94</v>
      </c>
      <c r="C29" s="28" t="s">
        <v>95</v>
      </c>
      <c r="D29" s="30" t="s">
        <v>39</v>
      </c>
      <c r="E29" s="28" t="s">
        <v>40</v>
      </c>
      <c r="F29" s="31" t="s">
        <v>41</v>
      </c>
      <c r="G29" s="28" t="s">
        <v>480</v>
      </c>
      <c r="H29" s="28" t="s">
        <v>42</v>
      </c>
    </row>
    <row r="30" spans="1:8" ht="15.75">
      <c r="A30" s="28">
        <v>28</v>
      </c>
      <c r="B30" s="29" t="s">
        <v>96</v>
      </c>
      <c r="C30" s="28" t="s">
        <v>97</v>
      </c>
      <c r="D30" s="30" t="s">
        <v>39</v>
      </c>
      <c r="E30" s="28" t="s">
        <v>40</v>
      </c>
      <c r="F30" s="31" t="s">
        <v>41</v>
      </c>
      <c r="G30" s="28" t="s">
        <v>480</v>
      </c>
      <c r="H30" s="28" t="s">
        <v>42</v>
      </c>
    </row>
    <row r="31" spans="1:8" ht="15.75">
      <c r="A31" s="28">
        <v>29</v>
      </c>
      <c r="B31" s="29" t="s">
        <v>98</v>
      </c>
      <c r="C31" s="28" t="s">
        <v>99</v>
      </c>
      <c r="D31" s="30" t="s">
        <v>39</v>
      </c>
      <c r="E31" s="28" t="s">
        <v>40</v>
      </c>
      <c r="F31" s="31" t="s">
        <v>41</v>
      </c>
      <c r="G31" s="28" t="s">
        <v>480</v>
      </c>
      <c r="H31" s="28" t="s">
        <v>42</v>
      </c>
    </row>
    <row r="32" spans="1:8" ht="15.75">
      <c r="A32" s="28">
        <v>30</v>
      </c>
      <c r="B32" s="29" t="s">
        <v>100</v>
      </c>
      <c r="C32" s="28" t="s">
        <v>101</v>
      </c>
      <c r="D32" s="30" t="s">
        <v>39</v>
      </c>
      <c r="E32" s="28" t="s">
        <v>40</v>
      </c>
      <c r="F32" s="31" t="s">
        <v>41</v>
      </c>
      <c r="G32" s="28" t="s">
        <v>480</v>
      </c>
      <c r="H32" s="28" t="s">
        <v>42</v>
      </c>
    </row>
    <row r="33" spans="1:8" ht="15.75">
      <c r="A33" s="28">
        <v>31</v>
      </c>
      <c r="B33" s="29" t="s">
        <v>102</v>
      </c>
      <c r="C33" s="28" t="s">
        <v>103</v>
      </c>
      <c r="D33" s="30" t="s">
        <v>47</v>
      </c>
      <c r="E33" s="28" t="s">
        <v>40</v>
      </c>
      <c r="F33" s="31" t="s">
        <v>41</v>
      </c>
      <c r="G33" s="28" t="s">
        <v>480</v>
      </c>
      <c r="H33" s="28" t="s">
        <v>42</v>
      </c>
    </row>
    <row r="34" spans="1:8" ht="15.75">
      <c r="A34" s="28">
        <v>32</v>
      </c>
      <c r="B34" s="29" t="s">
        <v>104</v>
      </c>
      <c r="C34" s="28" t="s">
        <v>105</v>
      </c>
      <c r="D34" s="30" t="s">
        <v>39</v>
      </c>
      <c r="E34" s="28" t="s">
        <v>40</v>
      </c>
      <c r="F34" s="31" t="s">
        <v>41</v>
      </c>
      <c r="G34" s="28" t="s">
        <v>480</v>
      </c>
      <c r="H34" s="28" t="s">
        <v>42</v>
      </c>
    </row>
    <row r="35" spans="1:8" ht="15.75">
      <c r="A35" s="28">
        <v>33</v>
      </c>
      <c r="B35" s="29" t="s">
        <v>106</v>
      </c>
      <c r="C35" s="28" t="s">
        <v>107</v>
      </c>
      <c r="D35" s="30" t="s">
        <v>39</v>
      </c>
      <c r="E35" s="28" t="s">
        <v>40</v>
      </c>
      <c r="F35" s="31" t="s">
        <v>41</v>
      </c>
      <c r="G35" s="28" t="s">
        <v>480</v>
      </c>
      <c r="H35" s="28" t="s">
        <v>42</v>
      </c>
    </row>
    <row r="36" spans="1:8" ht="15.75">
      <c r="A36" s="28">
        <v>34</v>
      </c>
      <c r="B36" s="29" t="s">
        <v>108</v>
      </c>
      <c r="C36" s="28" t="s">
        <v>109</v>
      </c>
      <c r="D36" s="30" t="s">
        <v>39</v>
      </c>
      <c r="E36" s="28" t="s">
        <v>40</v>
      </c>
      <c r="F36" s="31" t="s">
        <v>41</v>
      </c>
      <c r="G36" s="28" t="s">
        <v>480</v>
      </c>
      <c r="H36" s="28" t="s">
        <v>42</v>
      </c>
    </row>
    <row r="37" spans="1:8" ht="15.75">
      <c r="A37" s="28">
        <v>35</v>
      </c>
      <c r="B37" s="29" t="s">
        <v>110</v>
      </c>
      <c r="C37" s="28" t="s">
        <v>111</v>
      </c>
      <c r="D37" s="30" t="s">
        <v>47</v>
      </c>
      <c r="E37" s="28" t="s">
        <v>40</v>
      </c>
      <c r="F37" s="31" t="s">
        <v>41</v>
      </c>
      <c r="G37" s="28" t="s">
        <v>480</v>
      </c>
      <c r="H37" s="28" t="s">
        <v>42</v>
      </c>
    </row>
    <row r="38" spans="1:8" ht="15.75">
      <c r="A38" s="28">
        <v>36</v>
      </c>
      <c r="B38" s="29" t="s">
        <v>112</v>
      </c>
      <c r="C38" s="28" t="s">
        <v>113</v>
      </c>
      <c r="D38" s="30" t="s">
        <v>39</v>
      </c>
      <c r="E38" s="28" t="s">
        <v>40</v>
      </c>
      <c r="F38" s="31" t="s">
        <v>41</v>
      </c>
      <c r="G38" s="28" t="s">
        <v>480</v>
      </c>
      <c r="H38" s="28" t="s">
        <v>42</v>
      </c>
    </row>
    <row r="39" spans="1:8" ht="15.75">
      <c r="A39" s="28">
        <v>37</v>
      </c>
      <c r="B39" s="29" t="s">
        <v>114</v>
      </c>
      <c r="C39" s="28" t="s">
        <v>115</v>
      </c>
      <c r="D39" s="30" t="s">
        <v>39</v>
      </c>
      <c r="E39" s="28" t="s">
        <v>40</v>
      </c>
      <c r="F39" s="31" t="s">
        <v>41</v>
      </c>
      <c r="G39" s="28" t="s">
        <v>480</v>
      </c>
      <c r="H39" s="28" t="s">
        <v>42</v>
      </c>
    </row>
    <row r="40" spans="1:8" ht="15.75">
      <c r="A40" s="28">
        <v>38</v>
      </c>
      <c r="B40" s="29" t="s">
        <v>116</v>
      </c>
      <c r="C40" s="28" t="s">
        <v>117</v>
      </c>
      <c r="D40" s="30" t="s">
        <v>47</v>
      </c>
      <c r="E40" s="28" t="s">
        <v>40</v>
      </c>
      <c r="F40" s="31" t="s">
        <v>41</v>
      </c>
      <c r="G40" s="28" t="s">
        <v>480</v>
      </c>
      <c r="H40" s="28" t="s">
        <v>42</v>
      </c>
    </row>
    <row r="41" spans="1:8" ht="15.75">
      <c r="A41" s="28">
        <v>39</v>
      </c>
      <c r="B41" s="29" t="s">
        <v>118</v>
      </c>
      <c r="C41" s="28" t="s">
        <v>119</v>
      </c>
      <c r="D41" s="30" t="s">
        <v>39</v>
      </c>
      <c r="E41" s="28" t="s">
        <v>40</v>
      </c>
      <c r="F41" s="31" t="s">
        <v>41</v>
      </c>
      <c r="G41" s="28" t="s">
        <v>480</v>
      </c>
      <c r="H41" s="28" t="s">
        <v>42</v>
      </c>
    </row>
    <row r="42" spans="1:8" ht="15.75">
      <c r="A42" s="28">
        <v>40</v>
      </c>
      <c r="B42" s="29" t="s">
        <v>120</v>
      </c>
      <c r="C42" s="28" t="s">
        <v>121</v>
      </c>
      <c r="D42" s="30" t="s">
        <v>47</v>
      </c>
      <c r="E42" s="28" t="s">
        <v>40</v>
      </c>
      <c r="F42" s="31" t="s">
        <v>41</v>
      </c>
      <c r="G42" s="28" t="s">
        <v>480</v>
      </c>
      <c r="H42" s="28" t="s">
        <v>42</v>
      </c>
    </row>
    <row r="43" spans="1:8" ht="15.75">
      <c r="A43" s="28">
        <v>41</v>
      </c>
      <c r="B43" s="29" t="s">
        <v>122</v>
      </c>
      <c r="C43" s="28" t="s">
        <v>123</v>
      </c>
      <c r="D43" s="30" t="s">
        <v>39</v>
      </c>
      <c r="E43" s="28" t="s">
        <v>40</v>
      </c>
      <c r="F43" s="31" t="s">
        <v>41</v>
      </c>
      <c r="G43" s="28" t="s">
        <v>480</v>
      </c>
      <c r="H43" s="28" t="s">
        <v>42</v>
      </c>
    </row>
    <row r="44" spans="1:8" ht="15.75">
      <c r="A44" s="28">
        <v>42</v>
      </c>
      <c r="B44" s="29" t="s">
        <v>124</v>
      </c>
      <c r="C44" s="28" t="s">
        <v>125</v>
      </c>
      <c r="D44" s="30" t="s">
        <v>47</v>
      </c>
      <c r="E44" s="28" t="s">
        <v>40</v>
      </c>
      <c r="F44" s="31" t="s">
        <v>41</v>
      </c>
      <c r="G44" s="28" t="s">
        <v>480</v>
      </c>
      <c r="H44" s="28" t="s">
        <v>42</v>
      </c>
    </row>
    <row r="45" spans="1:8" ht="15.75">
      <c r="A45" s="28">
        <v>43</v>
      </c>
      <c r="B45" s="29" t="s">
        <v>126</v>
      </c>
      <c r="C45" s="28" t="s">
        <v>127</v>
      </c>
      <c r="D45" s="30" t="s">
        <v>39</v>
      </c>
      <c r="E45" s="28" t="s">
        <v>40</v>
      </c>
      <c r="F45" s="31" t="s">
        <v>41</v>
      </c>
      <c r="G45" s="28" t="s">
        <v>480</v>
      </c>
      <c r="H45" s="28" t="s">
        <v>42</v>
      </c>
    </row>
    <row r="46" spans="1:8" ht="15.75">
      <c r="A46" s="28">
        <v>44</v>
      </c>
      <c r="B46" s="29" t="s">
        <v>128</v>
      </c>
      <c r="C46" s="28" t="s">
        <v>129</v>
      </c>
      <c r="D46" s="30" t="s">
        <v>47</v>
      </c>
      <c r="E46" s="28" t="s">
        <v>40</v>
      </c>
      <c r="F46" s="31" t="s">
        <v>41</v>
      </c>
      <c r="G46" s="28" t="s">
        <v>480</v>
      </c>
      <c r="H46" s="28" t="s">
        <v>42</v>
      </c>
    </row>
    <row r="47" spans="1:8" ht="15.75">
      <c r="A47" s="28">
        <v>45</v>
      </c>
      <c r="B47" s="29" t="s">
        <v>130</v>
      </c>
      <c r="C47" s="28" t="s">
        <v>131</v>
      </c>
      <c r="D47" s="30" t="s">
        <v>47</v>
      </c>
      <c r="E47" s="28" t="s">
        <v>40</v>
      </c>
      <c r="F47" s="31" t="s">
        <v>41</v>
      </c>
      <c r="G47" s="28" t="s">
        <v>480</v>
      </c>
      <c r="H47" s="28" t="s">
        <v>42</v>
      </c>
    </row>
    <row r="48" spans="1:8" ht="15.75">
      <c r="A48" s="28">
        <v>46</v>
      </c>
      <c r="B48" s="29" t="s">
        <v>132</v>
      </c>
      <c r="C48" s="28" t="s">
        <v>133</v>
      </c>
      <c r="D48" s="30" t="s">
        <v>47</v>
      </c>
      <c r="E48" s="28" t="s">
        <v>40</v>
      </c>
      <c r="F48" s="31" t="s">
        <v>41</v>
      </c>
      <c r="G48" s="28" t="s">
        <v>480</v>
      </c>
      <c r="H48" s="28" t="s">
        <v>42</v>
      </c>
    </row>
    <row r="49" spans="1:8" ht="15.75">
      <c r="A49" s="28">
        <v>47</v>
      </c>
      <c r="B49" s="29" t="s">
        <v>134</v>
      </c>
      <c r="C49" s="28" t="s">
        <v>135</v>
      </c>
      <c r="D49" s="30" t="s">
        <v>39</v>
      </c>
      <c r="E49" s="28" t="s">
        <v>40</v>
      </c>
      <c r="F49" s="31" t="s">
        <v>41</v>
      </c>
      <c r="G49" s="28" t="s">
        <v>480</v>
      </c>
      <c r="H49" s="28" t="s">
        <v>42</v>
      </c>
    </row>
    <row r="50" spans="1:8" ht="15.75">
      <c r="A50" s="28">
        <v>48</v>
      </c>
      <c r="B50" s="29" t="s">
        <v>136</v>
      </c>
      <c r="C50" s="28" t="s">
        <v>137</v>
      </c>
      <c r="D50" s="30" t="s">
        <v>39</v>
      </c>
      <c r="E50" s="28" t="s">
        <v>40</v>
      </c>
      <c r="F50" s="31" t="s">
        <v>41</v>
      </c>
      <c r="G50" s="28" t="s">
        <v>480</v>
      </c>
      <c r="H50" s="28" t="s">
        <v>42</v>
      </c>
    </row>
    <row r="51" spans="1:8" ht="15.75">
      <c r="A51" s="28">
        <v>49</v>
      </c>
      <c r="B51" s="29" t="s">
        <v>138</v>
      </c>
      <c r="C51" s="28" t="s">
        <v>139</v>
      </c>
      <c r="D51" s="30" t="s">
        <v>39</v>
      </c>
      <c r="E51" s="28" t="s">
        <v>40</v>
      </c>
      <c r="F51" s="31" t="s">
        <v>41</v>
      </c>
      <c r="G51" s="28" t="s">
        <v>480</v>
      </c>
      <c r="H51" s="28" t="s">
        <v>42</v>
      </c>
    </row>
    <row r="52" spans="1:8" ht="15.75">
      <c r="A52" s="28">
        <v>50</v>
      </c>
      <c r="B52" s="29" t="s">
        <v>140</v>
      </c>
      <c r="C52" s="28" t="s">
        <v>141</v>
      </c>
      <c r="D52" s="30" t="s">
        <v>39</v>
      </c>
      <c r="E52" s="28" t="s">
        <v>40</v>
      </c>
      <c r="F52" s="31" t="s">
        <v>41</v>
      </c>
      <c r="G52" s="28" t="s">
        <v>480</v>
      </c>
      <c r="H52" s="28" t="s">
        <v>42</v>
      </c>
    </row>
    <row r="53" spans="1:8" ht="15.75">
      <c r="A53" s="28">
        <v>51</v>
      </c>
      <c r="B53" s="29" t="s">
        <v>142</v>
      </c>
      <c r="C53" s="28" t="s">
        <v>143</v>
      </c>
      <c r="D53" s="30" t="s">
        <v>39</v>
      </c>
      <c r="E53" s="28" t="s">
        <v>40</v>
      </c>
      <c r="F53" s="31" t="s">
        <v>41</v>
      </c>
      <c r="G53" s="28" t="s">
        <v>480</v>
      </c>
      <c r="H53" s="28" t="s">
        <v>42</v>
      </c>
    </row>
    <row r="54" spans="1:8" ht="15.75">
      <c r="A54" s="28">
        <v>52</v>
      </c>
      <c r="B54" s="29" t="s">
        <v>144</v>
      </c>
      <c r="C54" s="28" t="s">
        <v>145</v>
      </c>
      <c r="D54" s="30" t="s">
        <v>47</v>
      </c>
      <c r="E54" s="28" t="s">
        <v>40</v>
      </c>
      <c r="F54" s="31" t="s">
        <v>41</v>
      </c>
      <c r="G54" s="28" t="s">
        <v>480</v>
      </c>
      <c r="H54" s="28" t="s">
        <v>42</v>
      </c>
    </row>
    <row r="55" spans="1:8" ht="15.75">
      <c r="A55" s="28">
        <v>53</v>
      </c>
      <c r="B55" s="29" t="s">
        <v>146</v>
      </c>
      <c r="C55" s="28" t="s">
        <v>147</v>
      </c>
      <c r="D55" s="30" t="s">
        <v>39</v>
      </c>
      <c r="E55" s="28" t="s">
        <v>40</v>
      </c>
      <c r="F55" s="31" t="s">
        <v>41</v>
      </c>
      <c r="G55" s="28" t="s">
        <v>480</v>
      </c>
      <c r="H55" s="28" t="s">
        <v>42</v>
      </c>
    </row>
    <row r="56" spans="1:8" ht="15.75">
      <c r="A56" s="28">
        <v>54</v>
      </c>
      <c r="B56" s="29" t="s">
        <v>148</v>
      </c>
      <c r="C56" s="28" t="s">
        <v>149</v>
      </c>
      <c r="D56" s="30" t="s">
        <v>39</v>
      </c>
      <c r="E56" s="28" t="s">
        <v>40</v>
      </c>
      <c r="F56" s="31" t="s">
        <v>41</v>
      </c>
      <c r="G56" s="28" t="s">
        <v>480</v>
      </c>
      <c r="H56" s="28" t="s">
        <v>42</v>
      </c>
    </row>
    <row r="57" spans="1:8" ht="15.75">
      <c r="A57" s="28">
        <v>55</v>
      </c>
      <c r="B57" s="29" t="s">
        <v>150</v>
      </c>
      <c r="C57" s="28" t="s">
        <v>151</v>
      </c>
      <c r="D57" s="30" t="s">
        <v>39</v>
      </c>
      <c r="E57" s="28" t="s">
        <v>40</v>
      </c>
      <c r="F57" s="31" t="s">
        <v>41</v>
      </c>
      <c r="G57" s="28" t="s">
        <v>480</v>
      </c>
      <c r="H57" s="28" t="s">
        <v>42</v>
      </c>
    </row>
    <row r="58" spans="1:8" ht="15.75">
      <c r="A58" s="28">
        <v>56</v>
      </c>
      <c r="B58" s="29" t="s">
        <v>152</v>
      </c>
      <c r="C58" s="28" t="s">
        <v>153</v>
      </c>
      <c r="D58" s="30" t="s">
        <v>47</v>
      </c>
      <c r="E58" s="28" t="s">
        <v>40</v>
      </c>
      <c r="F58" s="31" t="s">
        <v>41</v>
      </c>
      <c r="G58" s="28" t="s">
        <v>480</v>
      </c>
      <c r="H58" s="28" t="s">
        <v>42</v>
      </c>
    </row>
    <row r="59" spans="1:8" ht="15.75">
      <c r="A59" s="28">
        <v>57</v>
      </c>
      <c r="B59" s="29" t="s">
        <v>154</v>
      </c>
      <c r="C59" s="28" t="s">
        <v>155</v>
      </c>
      <c r="D59" s="30" t="s">
        <v>47</v>
      </c>
      <c r="E59" s="28" t="s">
        <v>40</v>
      </c>
      <c r="F59" s="31" t="s">
        <v>41</v>
      </c>
      <c r="G59" s="28" t="s">
        <v>480</v>
      </c>
      <c r="H59" s="28" t="s">
        <v>42</v>
      </c>
    </row>
    <row r="60" spans="1:8" ht="15.75">
      <c r="A60" s="28">
        <v>58</v>
      </c>
      <c r="B60" s="29" t="s">
        <v>156</v>
      </c>
      <c r="C60" s="28" t="s">
        <v>157</v>
      </c>
      <c r="D60" s="30" t="s">
        <v>39</v>
      </c>
      <c r="E60" s="28" t="s">
        <v>40</v>
      </c>
      <c r="F60" s="31" t="s">
        <v>41</v>
      </c>
      <c r="G60" s="28" t="s">
        <v>480</v>
      </c>
      <c r="H60" s="28" t="s">
        <v>42</v>
      </c>
    </row>
    <row r="61" spans="1:8" ht="15.75">
      <c r="A61" s="28">
        <v>59</v>
      </c>
      <c r="B61" s="29" t="s">
        <v>158</v>
      </c>
      <c r="C61" s="28" t="s">
        <v>159</v>
      </c>
      <c r="D61" s="30" t="s">
        <v>47</v>
      </c>
      <c r="E61" s="28" t="s">
        <v>40</v>
      </c>
      <c r="F61" s="31" t="s">
        <v>41</v>
      </c>
      <c r="G61" s="28" t="s">
        <v>480</v>
      </c>
      <c r="H61" s="28" t="s">
        <v>42</v>
      </c>
    </row>
    <row r="62" spans="1:8" ht="15.75">
      <c r="A62" s="28">
        <v>60</v>
      </c>
      <c r="B62" s="29" t="s">
        <v>160</v>
      </c>
      <c r="C62" s="28" t="s">
        <v>161</v>
      </c>
      <c r="D62" s="30" t="s">
        <v>39</v>
      </c>
      <c r="E62" s="28" t="s">
        <v>40</v>
      </c>
      <c r="F62" s="31" t="s">
        <v>41</v>
      </c>
      <c r="G62" s="28" t="s">
        <v>480</v>
      </c>
      <c r="H62" s="28" t="s">
        <v>42</v>
      </c>
    </row>
    <row r="63" spans="1:8" ht="15.75">
      <c r="A63" s="28">
        <v>61</v>
      </c>
      <c r="B63" s="29" t="s">
        <v>162</v>
      </c>
      <c r="C63" s="28" t="s">
        <v>163</v>
      </c>
      <c r="D63" s="30" t="s">
        <v>39</v>
      </c>
      <c r="E63" s="28" t="s">
        <v>40</v>
      </c>
      <c r="F63" s="31" t="s">
        <v>41</v>
      </c>
      <c r="G63" s="28" t="s">
        <v>480</v>
      </c>
      <c r="H63" s="28" t="s">
        <v>42</v>
      </c>
    </row>
    <row r="64" spans="1:8" ht="15.75">
      <c r="A64" s="28">
        <v>62</v>
      </c>
      <c r="B64" s="29" t="s">
        <v>164</v>
      </c>
      <c r="C64" s="28" t="s">
        <v>165</v>
      </c>
      <c r="D64" s="30" t="s">
        <v>47</v>
      </c>
      <c r="E64" s="28" t="s">
        <v>40</v>
      </c>
      <c r="F64" s="31" t="s">
        <v>41</v>
      </c>
      <c r="G64" s="28" t="s">
        <v>480</v>
      </c>
      <c r="H64" s="28" t="s">
        <v>42</v>
      </c>
    </row>
    <row r="65" spans="1:8" ht="15.75">
      <c r="A65" s="28">
        <v>63</v>
      </c>
      <c r="B65" s="29" t="s">
        <v>166</v>
      </c>
      <c r="C65" s="28" t="s">
        <v>167</v>
      </c>
      <c r="D65" s="30" t="s">
        <v>39</v>
      </c>
      <c r="E65" s="28" t="s">
        <v>40</v>
      </c>
      <c r="F65" s="31" t="s">
        <v>41</v>
      </c>
      <c r="G65" s="28" t="s">
        <v>480</v>
      </c>
      <c r="H65" s="28" t="s">
        <v>42</v>
      </c>
    </row>
    <row r="66" spans="1:8" ht="15.75">
      <c r="A66" s="28">
        <v>64</v>
      </c>
      <c r="B66" s="29" t="s">
        <v>168</v>
      </c>
      <c r="C66" s="28" t="s">
        <v>169</v>
      </c>
      <c r="D66" s="30" t="s">
        <v>47</v>
      </c>
      <c r="E66" s="28" t="s">
        <v>40</v>
      </c>
      <c r="F66" s="31" t="s">
        <v>41</v>
      </c>
      <c r="G66" s="28" t="s">
        <v>480</v>
      </c>
      <c r="H66" s="28" t="s">
        <v>42</v>
      </c>
    </row>
    <row r="67" spans="1:8" ht="15.75">
      <c r="A67" s="28">
        <v>65</v>
      </c>
      <c r="B67" s="29" t="s">
        <v>170</v>
      </c>
      <c r="C67" s="28" t="s">
        <v>171</v>
      </c>
      <c r="D67" s="30" t="s">
        <v>39</v>
      </c>
      <c r="E67" s="28" t="s">
        <v>40</v>
      </c>
      <c r="F67" s="31" t="s">
        <v>41</v>
      </c>
      <c r="G67" s="28" t="s">
        <v>480</v>
      </c>
      <c r="H67" s="28" t="s">
        <v>42</v>
      </c>
    </row>
    <row r="68" spans="1:8" ht="15.75">
      <c r="A68" s="28">
        <v>66</v>
      </c>
      <c r="B68" s="29" t="s">
        <v>172</v>
      </c>
      <c r="C68" s="28" t="s">
        <v>173</v>
      </c>
      <c r="D68" s="30" t="s">
        <v>47</v>
      </c>
      <c r="E68" s="28" t="s">
        <v>40</v>
      </c>
      <c r="F68" s="31" t="s">
        <v>41</v>
      </c>
      <c r="G68" s="28" t="s">
        <v>480</v>
      </c>
      <c r="H68" s="28" t="s">
        <v>42</v>
      </c>
    </row>
    <row r="69" spans="1:8" ht="15.75">
      <c r="A69" s="28">
        <v>67</v>
      </c>
      <c r="B69" s="29" t="s">
        <v>174</v>
      </c>
      <c r="C69" s="28" t="s">
        <v>175</v>
      </c>
      <c r="D69" s="30" t="s">
        <v>47</v>
      </c>
      <c r="E69" s="28" t="s">
        <v>40</v>
      </c>
      <c r="F69" s="31" t="s">
        <v>41</v>
      </c>
      <c r="G69" s="28" t="s">
        <v>480</v>
      </c>
      <c r="H69" s="28" t="s">
        <v>42</v>
      </c>
    </row>
    <row r="70" spans="1:8" ht="15.75">
      <c r="A70" s="28">
        <v>68</v>
      </c>
      <c r="B70" s="29" t="s">
        <v>176</v>
      </c>
      <c r="C70" s="28" t="s">
        <v>177</v>
      </c>
      <c r="D70" s="30" t="s">
        <v>47</v>
      </c>
      <c r="E70" s="28" t="s">
        <v>40</v>
      </c>
      <c r="F70" s="31" t="s">
        <v>41</v>
      </c>
      <c r="G70" s="28" t="s">
        <v>480</v>
      </c>
      <c r="H70" s="28" t="s">
        <v>42</v>
      </c>
    </row>
    <row r="71" spans="1:8" ht="15.75">
      <c r="A71" s="28">
        <v>69</v>
      </c>
      <c r="B71" s="29" t="s">
        <v>178</v>
      </c>
      <c r="C71" s="28" t="s">
        <v>179</v>
      </c>
      <c r="D71" s="30" t="s">
        <v>47</v>
      </c>
      <c r="E71" s="28" t="s">
        <v>40</v>
      </c>
      <c r="F71" s="31" t="s">
        <v>41</v>
      </c>
      <c r="G71" s="28" t="s">
        <v>480</v>
      </c>
      <c r="H71" s="28" t="s">
        <v>42</v>
      </c>
    </row>
    <row r="72" spans="1:8" ht="15.75">
      <c r="A72" s="28">
        <v>70</v>
      </c>
      <c r="B72" s="29" t="s">
        <v>180</v>
      </c>
      <c r="C72" s="28" t="s">
        <v>181</v>
      </c>
      <c r="D72" s="30" t="s">
        <v>47</v>
      </c>
      <c r="E72" s="28" t="s">
        <v>40</v>
      </c>
      <c r="F72" s="31" t="s">
        <v>41</v>
      </c>
      <c r="G72" s="28" t="s">
        <v>480</v>
      </c>
      <c r="H72" s="28" t="s">
        <v>42</v>
      </c>
    </row>
    <row r="73" spans="1:8" ht="15.75">
      <c r="A73" s="28">
        <v>71</v>
      </c>
      <c r="B73" s="29" t="s">
        <v>182</v>
      </c>
      <c r="C73" s="28" t="s">
        <v>183</v>
      </c>
      <c r="D73" s="30" t="s">
        <v>47</v>
      </c>
      <c r="E73" s="28" t="s">
        <v>40</v>
      </c>
      <c r="F73" s="31" t="s">
        <v>41</v>
      </c>
      <c r="G73" s="28" t="s">
        <v>480</v>
      </c>
      <c r="H73" s="28" t="s">
        <v>42</v>
      </c>
    </row>
    <row r="74" spans="1:8" ht="15.75">
      <c r="A74" s="28">
        <v>72</v>
      </c>
      <c r="B74" s="29" t="s">
        <v>184</v>
      </c>
      <c r="C74" s="28" t="s">
        <v>185</v>
      </c>
      <c r="D74" s="30" t="s">
        <v>47</v>
      </c>
      <c r="E74" s="28" t="s">
        <v>40</v>
      </c>
      <c r="F74" s="31" t="s">
        <v>41</v>
      </c>
      <c r="G74" s="28" t="s">
        <v>480</v>
      </c>
      <c r="H74" s="28" t="s">
        <v>42</v>
      </c>
    </row>
    <row r="75" spans="1:8" ht="15.75">
      <c r="A75" s="28">
        <v>73</v>
      </c>
      <c r="B75" s="29" t="s">
        <v>186</v>
      </c>
      <c r="C75" s="28" t="s">
        <v>187</v>
      </c>
      <c r="D75" s="30" t="s">
        <v>47</v>
      </c>
      <c r="E75" s="28" t="s">
        <v>40</v>
      </c>
      <c r="F75" s="31" t="s">
        <v>41</v>
      </c>
      <c r="G75" s="28" t="s">
        <v>480</v>
      </c>
      <c r="H75" s="28" t="s">
        <v>42</v>
      </c>
    </row>
    <row r="76" spans="1:8" ht="15.75">
      <c r="A76" s="28">
        <v>74</v>
      </c>
      <c r="B76" s="29" t="s">
        <v>188</v>
      </c>
      <c r="C76" s="28" t="s">
        <v>189</v>
      </c>
      <c r="D76" s="30" t="s">
        <v>47</v>
      </c>
      <c r="E76" s="28" t="s">
        <v>40</v>
      </c>
      <c r="F76" s="31" t="s">
        <v>41</v>
      </c>
      <c r="G76" s="28" t="s">
        <v>480</v>
      </c>
      <c r="H76" s="28" t="s">
        <v>42</v>
      </c>
    </row>
  </sheetData>
  <mergeCells count="1">
    <mergeCell ref="A1:H1"/>
  </mergeCells>
  <conditionalFormatting sqref="B2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5"/>
  <sheetViews>
    <sheetView workbookViewId="0">
      <selection sqref="A1:H1"/>
    </sheetView>
  </sheetViews>
  <sheetFormatPr defaultRowHeight="15"/>
  <cols>
    <col min="3" max="3" width="33.5703125" bestFit="1" customWidth="1"/>
    <col min="8" max="8" width="15.42578125" bestFit="1" customWidth="1"/>
  </cols>
  <sheetData>
    <row r="1" spans="1:8" ht="15.75" thickBot="1">
      <c r="A1" s="80" t="s">
        <v>484</v>
      </c>
      <c r="B1" s="81"/>
      <c r="C1" s="81"/>
      <c r="D1" s="81"/>
      <c r="E1" s="81"/>
      <c r="F1" s="81"/>
      <c r="G1" s="81"/>
      <c r="H1" s="82"/>
    </row>
    <row r="2" spans="1:8">
      <c r="A2" s="26" t="s">
        <v>30</v>
      </c>
      <c r="B2" s="26" t="s">
        <v>31</v>
      </c>
      <c r="C2" s="26" t="s">
        <v>32</v>
      </c>
      <c r="D2" s="26" t="s">
        <v>33</v>
      </c>
      <c r="E2" s="26" t="s">
        <v>34</v>
      </c>
      <c r="F2" s="26" t="s">
        <v>35</v>
      </c>
      <c r="G2" s="26" t="s">
        <v>36</v>
      </c>
      <c r="H2" s="27" t="s">
        <v>2</v>
      </c>
    </row>
    <row r="3" spans="1:8" ht="15.75">
      <c r="A3" s="32">
        <v>1</v>
      </c>
      <c r="B3" s="29" t="s">
        <v>190</v>
      </c>
      <c r="C3" s="28" t="s">
        <v>191</v>
      </c>
      <c r="D3" s="30" t="s">
        <v>39</v>
      </c>
      <c r="E3" s="28" t="s">
        <v>40</v>
      </c>
      <c r="F3" s="31" t="s">
        <v>41</v>
      </c>
      <c r="G3" s="28" t="s">
        <v>480</v>
      </c>
      <c r="H3" s="28" t="s">
        <v>192</v>
      </c>
    </row>
    <row r="4" spans="1:8" ht="15.75">
      <c r="A4" s="32">
        <v>2</v>
      </c>
      <c r="B4" s="29" t="s">
        <v>193</v>
      </c>
      <c r="C4" s="28" t="s">
        <v>194</v>
      </c>
      <c r="D4" s="30" t="s">
        <v>39</v>
      </c>
      <c r="E4" s="28" t="s">
        <v>40</v>
      </c>
      <c r="F4" s="31" t="s">
        <v>41</v>
      </c>
      <c r="G4" s="28" t="s">
        <v>480</v>
      </c>
      <c r="H4" s="28" t="s">
        <v>192</v>
      </c>
    </row>
    <row r="5" spans="1:8" ht="15.75">
      <c r="A5" s="32">
        <v>3</v>
      </c>
      <c r="B5" s="29" t="s">
        <v>195</v>
      </c>
      <c r="C5" s="28" t="s">
        <v>196</v>
      </c>
      <c r="D5" s="30" t="s">
        <v>39</v>
      </c>
      <c r="E5" s="28" t="s">
        <v>40</v>
      </c>
      <c r="F5" s="31" t="s">
        <v>41</v>
      </c>
      <c r="G5" s="28" t="s">
        <v>480</v>
      </c>
      <c r="H5" s="28" t="s">
        <v>192</v>
      </c>
    </row>
    <row r="6" spans="1:8" ht="15.75">
      <c r="A6" s="32">
        <v>4</v>
      </c>
      <c r="B6" s="29" t="s">
        <v>197</v>
      </c>
      <c r="C6" s="28" t="s">
        <v>198</v>
      </c>
      <c r="D6" s="30" t="s">
        <v>39</v>
      </c>
      <c r="E6" s="28" t="s">
        <v>40</v>
      </c>
      <c r="F6" s="31" t="s">
        <v>41</v>
      </c>
      <c r="G6" s="28" t="s">
        <v>480</v>
      </c>
      <c r="H6" s="28" t="s">
        <v>192</v>
      </c>
    </row>
    <row r="7" spans="1:8" ht="15.75">
      <c r="A7" s="32">
        <v>5</v>
      </c>
      <c r="B7" s="29" t="s">
        <v>199</v>
      </c>
      <c r="C7" s="28" t="s">
        <v>200</v>
      </c>
      <c r="D7" s="30" t="s">
        <v>39</v>
      </c>
      <c r="E7" s="28" t="s">
        <v>40</v>
      </c>
      <c r="F7" s="31" t="s">
        <v>41</v>
      </c>
      <c r="G7" s="28" t="s">
        <v>480</v>
      </c>
      <c r="H7" s="28" t="s">
        <v>192</v>
      </c>
    </row>
    <row r="8" spans="1:8" ht="15.75">
      <c r="A8" s="32">
        <v>6</v>
      </c>
      <c r="B8" s="29" t="s">
        <v>201</v>
      </c>
      <c r="C8" s="28" t="s">
        <v>202</v>
      </c>
      <c r="D8" s="30" t="s">
        <v>39</v>
      </c>
      <c r="E8" s="28" t="s">
        <v>40</v>
      </c>
      <c r="F8" s="31" t="s">
        <v>41</v>
      </c>
      <c r="G8" s="28" t="s">
        <v>480</v>
      </c>
      <c r="H8" s="28" t="s">
        <v>192</v>
      </c>
    </row>
    <row r="9" spans="1:8" ht="15.75">
      <c r="A9" s="32">
        <v>7</v>
      </c>
      <c r="B9" s="29" t="s">
        <v>203</v>
      </c>
      <c r="C9" s="28" t="s">
        <v>204</v>
      </c>
      <c r="D9" s="30" t="s">
        <v>39</v>
      </c>
      <c r="E9" s="28" t="s">
        <v>40</v>
      </c>
      <c r="F9" s="31" t="s">
        <v>41</v>
      </c>
      <c r="G9" s="28" t="s">
        <v>480</v>
      </c>
      <c r="H9" s="28" t="s">
        <v>192</v>
      </c>
    </row>
    <row r="10" spans="1:8" ht="15.75">
      <c r="A10" s="32">
        <v>8</v>
      </c>
      <c r="B10" s="29" t="s">
        <v>205</v>
      </c>
      <c r="C10" s="28" t="s">
        <v>206</v>
      </c>
      <c r="D10" s="30" t="s">
        <v>39</v>
      </c>
      <c r="E10" s="28" t="s">
        <v>40</v>
      </c>
      <c r="F10" s="31" t="s">
        <v>41</v>
      </c>
      <c r="G10" s="28" t="s">
        <v>480</v>
      </c>
      <c r="H10" s="28" t="s">
        <v>192</v>
      </c>
    </row>
    <row r="11" spans="1:8" ht="15.75">
      <c r="A11" s="32">
        <v>9</v>
      </c>
      <c r="B11" s="29" t="s">
        <v>207</v>
      </c>
      <c r="C11" s="28" t="s">
        <v>208</v>
      </c>
      <c r="D11" s="30" t="s">
        <v>39</v>
      </c>
      <c r="E11" s="28" t="s">
        <v>40</v>
      </c>
      <c r="F11" s="31" t="s">
        <v>41</v>
      </c>
      <c r="G11" s="28" t="s">
        <v>480</v>
      </c>
      <c r="H11" s="28" t="s">
        <v>192</v>
      </c>
    </row>
    <row r="12" spans="1:8" ht="15.75">
      <c r="A12" s="32">
        <v>10</v>
      </c>
      <c r="B12" s="29" t="s">
        <v>209</v>
      </c>
      <c r="C12" s="28" t="s">
        <v>210</v>
      </c>
      <c r="D12" s="30" t="s">
        <v>39</v>
      </c>
      <c r="E12" s="28" t="s">
        <v>40</v>
      </c>
      <c r="F12" s="31" t="s">
        <v>41</v>
      </c>
      <c r="G12" s="28" t="s">
        <v>480</v>
      </c>
      <c r="H12" s="28" t="s">
        <v>192</v>
      </c>
    </row>
    <row r="13" spans="1:8" ht="15.75">
      <c r="A13" s="32">
        <v>11</v>
      </c>
      <c r="B13" s="29" t="s">
        <v>211</v>
      </c>
      <c r="C13" s="28" t="s">
        <v>212</v>
      </c>
      <c r="D13" s="30" t="s">
        <v>39</v>
      </c>
      <c r="E13" s="28" t="s">
        <v>40</v>
      </c>
      <c r="F13" s="31" t="s">
        <v>41</v>
      </c>
      <c r="G13" s="28" t="s">
        <v>480</v>
      </c>
      <c r="H13" s="28" t="s">
        <v>192</v>
      </c>
    </row>
    <row r="14" spans="1:8" ht="15.75">
      <c r="A14" s="32">
        <v>12</v>
      </c>
      <c r="B14" s="29" t="s">
        <v>213</v>
      </c>
      <c r="C14" s="28" t="s">
        <v>214</v>
      </c>
      <c r="D14" s="30" t="s">
        <v>39</v>
      </c>
      <c r="E14" s="28" t="s">
        <v>40</v>
      </c>
      <c r="F14" s="31" t="s">
        <v>41</v>
      </c>
      <c r="G14" s="28" t="s">
        <v>480</v>
      </c>
      <c r="H14" s="28" t="s">
        <v>192</v>
      </c>
    </row>
    <row r="15" spans="1:8" ht="15.75">
      <c r="A15" s="32">
        <v>13</v>
      </c>
      <c r="B15" s="29" t="s">
        <v>215</v>
      </c>
      <c r="C15" s="28" t="s">
        <v>216</v>
      </c>
      <c r="D15" s="30" t="s">
        <v>39</v>
      </c>
      <c r="E15" s="28" t="s">
        <v>40</v>
      </c>
      <c r="F15" s="31" t="s">
        <v>41</v>
      </c>
      <c r="G15" s="28" t="s">
        <v>480</v>
      </c>
      <c r="H15" s="28" t="s">
        <v>192</v>
      </c>
    </row>
    <row r="16" spans="1:8" ht="15.75">
      <c r="A16" s="32">
        <v>14</v>
      </c>
      <c r="B16" s="29" t="s">
        <v>217</v>
      </c>
      <c r="C16" s="28" t="s">
        <v>218</v>
      </c>
      <c r="D16" s="30" t="s">
        <v>39</v>
      </c>
      <c r="E16" s="28" t="s">
        <v>40</v>
      </c>
      <c r="F16" s="31" t="s">
        <v>41</v>
      </c>
      <c r="G16" s="28" t="s">
        <v>480</v>
      </c>
      <c r="H16" s="28" t="s">
        <v>192</v>
      </c>
    </row>
    <row r="17" spans="1:8" ht="15.75">
      <c r="A17" s="32">
        <v>15</v>
      </c>
      <c r="B17" s="29" t="s">
        <v>219</v>
      </c>
      <c r="C17" s="28" t="s">
        <v>220</v>
      </c>
      <c r="D17" s="30" t="s">
        <v>39</v>
      </c>
      <c r="E17" s="28" t="s">
        <v>40</v>
      </c>
      <c r="F17" s="31" t="s">
        <v>41</v>
      </c>
      <c r="G17" s="28" t="s">
        <v>480</v>
      </c>
      <c r="H17" s="28" t="s">
        <v>192</v>
      </c>
    </row>
    <row r="18" spans="1:8" ht="15.75">
      <c r="A18" s="32">
        <v>16</v>
      </c>
      <c r="B18" s="29" t="s">
        <v>221</v>
      </c>
      <c r="C18" s="28" t="s">
        <v>222</v>
      </c>
      <c r="D18" s="30" t="s">
        <v>47</v>
      </c>
      <c r="E18" s="28" t="s">
        <v>40</v>
      </c>
      <c r="F18" s="31" t="s">
        <v>41</v>
      </c>
      <c r="G18" s="28" t="s">
        <v>480</v>
      </c>
      <c r="H18" s="28" t="s">
        <v>192</v>
      </c>
    </row>
    <row r="19" spans="1:8" ht="15.75">
      <c r="A19" s="32">
        <v>17</v>
      </c>
      <c r="B19" s="29" t="s">
        <v>223</v>
      </c>
      <c r="C19" s="28" t="s">
        <v>224</v>
      </c>
      <c r="D19" s="30" t="s">
        <v>39</v>
      </c>
      <c r="E19" s="28" t="s">
        <v>40</v>
      </c>
      <c r="F19" s="31" t="s">
        <v>41</v>
      </c>
      <c r="G19" s="28" t="s">
        <v>480</v>
      </c>
      <c r="H19" s="28" t="s">
        <v>192</v>
      </c>
    </row>
    <row r="20" spans="1:8" ht="15.75">
      <c r="A20" s="32">
        <v>18</v>
      </c>
      <c r="B20" s="29" t="s">
        <v>225</v>
      </c>
      <c r="C20" s="28" t="s">
        <v>226</v>
      </c>
      <c r="D20" s="30" t="s">
        <v>39</v>
      </c>
      <c r="E20" s="28" t="s">
        <v>40</v>
      </c>
      <c r="F20" s="31" t="s">
        <v>41</v>
      </c>
      <c r="G20" s="28" t="s">
        <v>480</v>
      </c>
      <c r="H20" s="28" t="s">
        <v>192</v>
      </c>
    </row>
    <row r="21" spans="1:8" ht="15.75">
      <c r="A21" s="32">
        <v>19</v>
      </c>
      <c r="B21" s="29" t="s">
        <v>227</v>
      </c>
      <c r="C21" s="28" t="s">
        <v>228</v>
      </c>
      <c r="D21" s="30" t="s">
        <v>39</v>
      </c>
      <c r="E21" s="28" t="s">
        <v>40</v>
      </c>
      <c r="F21" s="31" t="s">
        <v>41</v>
      </c>
      <c r="G21" s="28" t="s">
        <v>480</v>
      </c>
      <c r="H21" s="28" t="s">
        <v>192</v>
      </c>
    </row>
    <row r="22" spans="1:8" ht="15.75">
      <c r="A22" s="32">
        <v>20</v>
      </c>
      <c r="B22" s="29" t="s">
        <v>229</v>
      </c>
      <c r="C22" s="28" t="s">
        <v>230</v>
      </c>
      <c r="D22" s="30" t="s">
        <v>39</v>
      </c>
      <c r="E22" s="28" t="s">
        <v>40</v>
      </c>
      <c r="F22" s="31" t="s">
        <v>41</v>
      </c>
      <c r="G22" s="28" t="s">
        <v>480</v>
      </c>
      <c r="H22" s="28" t="s">
        <v>192</v>
      </c>
    </row>
    <row r="23" spans="1:8" ht="15.75">
      <c r="A23" s="32">
        <v>21</v>
      </c>
      <c r="B23" s="29" t="s">
        <v>231</v>
      </c>
      <c r="C23" s="28" t="s">
        <v>232</v>
      </c>
      <c r="D23" s="30" t="s">
        <v>39</v>
      </c>
      <c r="E23" s="28" t="s">
        <v>40</v>
      </c>
      <c r="F23" s="31" t="s">
        <v>41</v>
      </c>
      <c r="G23" s="28" t="s">
        <v>480</v>
      </c>
      <c r="H23" s="28" t="s">
        <v>192</v>
      </c>
    </row>
    <row r="24" spans="1:8" ht="15.75">
      <c r="A24" s="32">
        <v>22</v>
      </c>
      <c r="B24" s="29" t="s">
        <v>233</v>
      </c>
      <c r="C24" s="28" t="s">
        <v>234</v>
      </c>
      <c r="D24" s="30" t="s">
        <v>47</v>
      </c>
      <c r="E24" s="28" t="s">
        <v>40</v>
      </c>
      <c r="F24" s="31" t="s">
        <v>41</v>
      </c>
      <c r="G24" s="28" t="s">
        <v>480</v>
      </c>
      <c r="H24" s="28" t="s">
        <v>192</v>
      </c>
    </row>
    <row r="25" spans="1:8" ht="15.75">
      <c r="A25" s="32">
        <v>23</v>
      </c>
      <c r="B25" s="29" t="s">
        <v>235</v>
      </c>
      <c r="C25" s="28" t="s">
        <v>236</v>
      </c>
      <c r="D25" s="30" t="s">
        <v>39</v>
      </c>
      <c r="E25" s="28" t="s">
        <v>40</v>
      </c>
      <c r="F25" s="31" t="s">
        <v>41</v>
      </c>
      <c r="G25" s="28" t="s">
        <v>480</v>
      </c>
      <c r="H25" s="28" t="s">
        <v>192</v>
      </c>
    </row>
    <row r="26" spans="1:8" ht="15.75">
      <c r="A26" s="32">
        <v>24</v>
      </c>
      <c r="B26" s="29" t="s">
        <v>237</v>
      </c>
      <c r="C26" s="28" t="s">
        <v>238</v>
      </c>
      <c r="D26" s="30" t="s">
        <v>39</v>
      </c>
      <c r="E26" s="28" t="s">
        <v>40</v>
      </c>
      <c r="F26" s="31" t="s">
        <v>41</v>
      </c>
      <c r="G26" s="28" t="s">
        <v>480</v>
      </c>
      <c r="H26" s="28" t="s">
        <v>192</v>
      </c>
    </row>
    <row r="27" spans="1:8" ht="15.75">
      <c r="A27" s="32">
        <v>25</v>
      </c>
      <c r="B27" s="29" t="s">
        <v>239</v>
      </c>
      <c r="C27" s="28" t="s">
        <v>240</v>
      </c>
      <c r="D27" s="30" t="s">
        <v>47</v>
      </c>
      <c r="E27" s="28" t="s">
        <v>40</v>
      </c>
      <c r="F27" s="31" t="s">
        <v>41</v>
      </c>
      <c r="G27" s="28" t="s">
        <v>480</v>
      </c>
      <c r="H27" s="28" t="s">
        <v>192</v>
      </c>
    </row>
    <row r="28" spans="1:8" ht="15.75">
      <c r="A28" s="32">
        <v>26</v>
      </c>
      <c r="B28" s="29" t="s">
        <v>241</v>
      </c>
      <c r="C28" s="28" t="s">
        <v>242</v>
      </c>
      <c r="D28" s="30" t="s">
        <v>39</v>
      </c>
      <c r="E28" s="28" t="s">
        <v>40</v>
      </c>
      <c r="F28" s="31" t="s">
        <v>41</v>
      </c>
      <c r="G28" s="28" t="s">
        <v>480</v>
      </c>
      <c r="H28" s="28" t="s">
        <v>192</v>
      </c>
    </row>
    <row r="29" spans="1:8" ht="15.75">
      <c r="A29" s="32">
        <v>27</v>
      </c>
      <c r="B29" s="29" t="s">
        <v>243</v>
      </c>
      <c r="C29" s="28" t="s">
        <v>244</v>
      </c>
      <c r="D29" s="30" t="s">
        <v>47</v>
      </c>
      <c r="E29" s="28" t="s">
        <v>40</v>
      </c>
      <c r="F29" s="31" t="s">
        <v>41</v>
      </c>
      <c r="G29" s="28" t="s">
        <v>480</v>
      </c>
      <c r="H29" s="28" t="s">
        <v>192</v>
      </c>
    </row>
    <row r="30" spans="1:8" ht="15.75">
      <c r="A30" s="32">
        <v>28</v>
      </c>
      <c r="B30" s="29" t="s">
        <v>245</v>
      </c>
      <c r="C30" s="28" t="s">
        <v>246</v>
      </c>
      <c r="D30" s="30" t="s">
        <v>39</v>
      </c>
      <c r="E30" s="28" t="s">
        <v>40</v>
      </c>
      <c r="F30" s="31" t="s">
        <v>41</v>
      </c>
      <c r="G30" s="28" t="s">
        <v>480</v>
      </c>
      <c r="H30" s="28" t="s">
        <v>192</v>
      </c>
    </row>
    <row r="31" spans="1:8" ht="15.75">
      <c r="A31" s="32">
        <v>29</v>
      </c>
      <c r="B31" s="29" t="s">
        <v>247</v>
      </c>
      <c r="C31" s="28" t="s">
        <v>248</v>
      </c>
      <c r="D31" s="30" t="s">
        <v>47</v>
      </c>
      <c r="E31" s="28" t="s">
        <v>40</v>
      </c>
      <c r="F31" s="31" t="s">
        <v>41</v>
      </c>
      <c r="G31" s="28" t="s">
        <v>480</v>
      </c>
      <c r="H31" s="28" t="s">
        <v>192</v>
      </c>
    </row>
    <row r="32" spans="1:8" ht="15.75">
      <c r="A32" s="32">
        <v>30</v>
      </c>
      <c r="B32" s="29" t="s">
        <v>249</v>
      </c>
      <c r="C32" s="28" t="s">
        <v>250</v>
      </c>
      <c r="D32" s="30" t="s">
        <v>39</v>
      </c>
      <c r="E32" s="28" t="s">
        <v>40</v>
      </c>
      <c r="F32" s="31" t="s">
        <v>41</v>
      </c>
      <c r="G32" s="28" t="s">
        <v>480</v>
      </c>
      <c r="H32" s="28" t="s">
        <v>192</v>
      </c>
    </row>
    <row r="33" spans="1:8" ht="15.75">
      <c r="A33" s="32">
        <v>31</v>
      </c>
      <c r="B33" s="29" t="s">
        <v>251</v>
      </c>
      <c r="C33" s="28" t="s">
        <v>252</v>
      </c>
      <c r="D33" s="30" t="s">
        <v>47</v>
      </c>
      <c r="E33" s="28" t="s">
        <v>40</v>
      </c>
      <c r="F33" s="31" t="s">
        <v>41</v>
      </c>
      <c r="G33" s="28" t="s">
        <v>480</v>
      </c>
      <c r="H33" s="28" t="s">
        <v>192</v>
      </c>
    </row>
    <row r="34" spans="1:8" ht="15.75">
      <c r="A34" s="32">
        <v>32</v>
      </c>
      <c r="B34" s="29" t="s">
        <v>253</v>
      </c>
      <c r="C34" s="28" t="s">
        <v>254</v>
      </c>
      <c r="D34" s="30" t="s">
        <v>47</v>
      </c>
      <c r="E34" s="28" t="s">
        <v>40</v>
      </c>
      <c r="F34" s="31" t="s">
        <v>41</v>
      </c>
      <c r="G34" s="28" t="s">
        <v>480</v>
      </c>
      <c r="H34" s="28" t="s">
        <v>192</v>
      </c>
    </row>
    <row r="35" spans="1:8" ht="15.75">
      <c r="A35" s="32">
        <v>33</v>
      </c>
      <c r="B35" s="29" t="s">
        <v>255</v>
      </c>
      <c r="C35" s="28" t="s">
        <v>256</v>
      </c>
      <c r="D35" s="30" t="s">
        <v>39</v>
      </c>
      <c r="E35" s="28" t="s">
        <v>40</v>
      </c>
      <c r="F35" s="31" t="s">
        <v>41</v>
      </c>
      <c r="G35" s="28" t="s">
        <v>480</v>
      </c>
      <c r="H35" s="28" t="s">
        <v>192</v>
      </c>
    </row>
    <row r="36" spans="1:8" ht="15.75">
      <c r="A36" s="32">
        <v>34</v>
      </c>
      <c r="B36" s="29" t="s">
        <v>257</v>
      </c>
      <c r="C36" s="28" t="s">
        <v>258</v>
      </c>
      <c r="D36" s="30" t="s">
        <v>39</v>
      </c>
      <c r="E36" s="28" t="s">
        <v>40</v>
      </c>
      <c r="F36" s="31" t="s">
        <v>41</v>
      </c>
      <c r="G36" s="28" t="s">
        <v>480</v>
      </c>
      <c r="H36" s="28" t="s">
        <v>192</v>
      </c>
    </row>
    <row r="37" spans="1:8" ht="15.75">
      <c r="A37" s="32">
        <v>35</v>
      </c>
      <c r="B37" s="29" t="s">
        <v>259</v>
      </c>
      <c r="C37" s="28" t="s">
        <v>260</v>
      </c>
      <c r="D37" s="30" t="s">
        <v>47</v>
      </c>
      <c r="E37" s="28" t="s">
        <v>40</v>
      </c>
      <c r="F37" s="31" t="s">
        <v>41</v>
      </c>
      <c r="G37" s="28" t="s">
        <v>480</v>
      </c>
      <c r="H37" s="28" t="s">
        <v>192</v>
      </c>
    </row>
    <row r="38" spans="1:8" ht="15.75">
      <c r="A38" s="32">
        <v>36</v>
      </c>
      <c r="B38" s="29" t="s">
        <v>261</v>
      </c>
      <c r="C38" s="28" t="s">
        <v>262</v>
      </c>
      <c r="D38" s="30" t="s">
        <v>39</v>
      </c>
      <c r="E38" s="28" t="s">
        <v>40</v>
      </c>
      <c r="F38" s="31" t="s">
        <v>41</v>
      </c>
      <c r="G38" s="28" t="s">
        <v>480</v>
      </c>
      <c r="H38" s="28" t="s">
        <v>192</v>
      </c>
    </row>
    <row r="39" spans="1:8" ht="15.75">
      <c r="A39" s="32">
        <v>37</v>
      </c>
      <c r="B39" s="29" t="s">
        <v>263</v>
      </c>
      <c r="C39" s="28" t="s">
        <v>264</v>
      </c>
      <c r="D39" s="30" t="s">
        <v>47</v>
      </c>
      <c r="E39" s="28" t="s">
        <v>40</v>
      </c>
      <c r="F39" s="31" t="s">
        <v>41</v>
      </c>
      <c r="G39" s="28" t="s">
        <v>480</v>
      </c>
      <c r="H39" s="28" t="s">
        <v>192</v>
      </c>
    </row>
    <row r="40" spans="1:8" ht="15.75">
      <c r="A40" s="32">
        <v>38</v>
      </c>
      <c r="B40" s="29" t="s">
        <v>265</v>
      </c>
      <c r="C40" s="28" t="s">
        <v>266</v>
      </c>
      <c r="D40" s="30" t="s">
        <v>39</v>
      </c>
      <c r="E40" s="28" t="s">
        <v>40</v>
      </c>
      <c r="F40" s="31" t="s">
        <v>41</v>
      </c>
      <c r="G40" s="28" t="s">
        <v>480</v>
      </c>
      <c r="H40" s="28" t="s">
        <v>192</v>
      </c>
    </row>
    <row r="41" spans="1:8" ht="15.75">
      <c r="A41" s="32">
        <v>39</v>
      </c>
      <c r="B41" s="29" t="s">
        <v>267</v>
      </c>
      <c r="C41" s="28" t="s">
        <v>268</v>
      </c>
      <c r="D41" s="30" t="s">
        <v>47</v>
      </c>
      <c r="E41" s="28" t="s">
        <v>40</v>
      </c>
      <c r="F41" s="31" t="s">
        <v>41</v>
      </c>
      <c r="G41" s="28" t="s">
        <v>480</v>
      </c>
      <c r="H41" s="28" t="s">
        <v>192</v>
      </c>
    </row>
    <row r="42" spans="1:8" ht="15.75">
      <c r="A42" s="32">
        <v>40</v>
      </c>
      <c r="B42" s="29" t="s">
        <v>269</v>
      </c>
      <c r="C42" s="28" t="s">
        <v>270</v>
      </c>
      <c r="D42" s="30" t="s">
        <v>39</v>
      </c>
      <c r="E42" s="28" t="s">
        <v>40</v>
      </c>
      <c r="F42" s="31" t="s">
        <v>41</v>
      </c>
      <c r="G42" s="28" t="s">
        <v>480</v>
      </c>
      <c r="H42" s="28" t="s">
        <v>192</v>
      </c>
    </row>
    <row r="43" spans="1:8" ht="15.75">
      <c r="A43" s="32">
        <v>41</v>
      </c>
      <c r="B43" s="29" t="s">
        <v>271</v>
      </c>
      <c r="C43" s="28" t="s">
        <v>272</v>
      </c>
      <c r="D43" s="30" t="s">
        <v>47</v>
      </c>
      <c r="E43" s="28" t="s">
        <v>40</v>
      </c>
      <c r="F43" s="31" t="s">
        <v>41</v>
      </c>
      <c r="G43" s="28" t="s">
        <v>480</v>
      </c>
      <c r="H43" s="28" t="s">
        <v>192</v>
      </c>
    </row>
    <row r="44" spans="1:8" ht="15.75">
      <c r="A44" s="32">
        <v>42</v>
      </c>
      <c r="B44" s="29" t="s">
        <v>273</v>
      </c>
      <c r="C44" s="28" t="s">
        <v>274</v>
      </c>
      <c r="D44" s="30" t="s">
        <v>39</v>
      </c>
      <c r="E44" s="28" t="s">
        <v>40</v>
      </c>
      <c r="F44" s="31" t="s">
        <v>41</v>
      </c>
      <c r="G44" s="28" t="s">
        <v>480</v>
      </c>
      <c r="H44" s="28" t="s">
        <v>192</v>
      </c>
    </row>
    <row r="45" spans="1:8" ht="15.75">
      <c r="A45" s="32">
        <v>43</v>
      </c>
      <c r="B45" s="29" t="s">
        <v>275</v>
      </c>
      <c r="C45" s="28" t="s">
        <v>276</v>
      </c>
      <c r="D45" s="30" t="s">
        <v>47</v>
      </c>
      <c r="E45" s="28" t="s">
        <v>40</v>
      </c>
      <c r="F45" s="31" t="s">
        <v>41</v>
      </c>
      <c r="G45" s="28" t="s">
        <v>480</v>
      </c>
      <c r="H45" s="28" t="s">
        <v>192</v>
      </c>
    </row>
    <row r="46" spans="1:8" ht="15.75">
      <c r="A46" s="32">
        <v>44</v>
      </c>
      <c r="B46" s="29" t="s">
        <v>277</v>
      </c>
      <c r="C46" s="28" t="s">
        <v>278</v>
      </c>
      <c r="D46" s="30" t="s">
        <v>47</v>
      </c>
      <c r="E46" s="28" t="s">
        <v>40</v>
      </c>
      <c r="F46" s="31" t="s">
        <v>41</v>
      </c>
      <c r="G46" s="28" t="s">
        <v>480</v>
      </c>
      <c r="H46" s="28" t="s">
        <v>192</v>
      </c>
    </row>
    <row r="47" spans="1:8" ht="15.75">
      <c r="A47" s="32">
        <v>45</v>
      </c>
      <c r="B47" s="29" t="s">
        <v>279</v>
      </c>
      <c r="C47" s="28" t="s">
        <v>280</v>
      </c>
      <c r="D47" s="30" t="s">
        <v>39</v>
      </c>
      <c r="E47" s="28" t="s">
        <v>40</v>
      </c>
      <c r="F47" s="31" t="s">
        <v>41</v>
      </c>
      <c r="G47" s="28" t="s">
        <v>480</v>
      </c>
      <c r="H47" s="28" t="s">
        <v>192</v>
      </c>
    </row>
    <row r="48" spans="1:8" ht="15.75">
      <c r="A48" s="32">
        <v>46</v>
      </c>
      <c r="B48" s="29" t="s">
        <v>281</v>
      </c>
      <c r="C48" s="28" t="s">
        <v>282</v>
      </c>
      <c r="D48" s="30" t="s">
        <v>39</v>
      </c>
      <c r="E48" s="28" t="s">
        <v>40</v>
      </c>
      <c r="F48" s="31" t="s">
        <v>41</v>
      </c>
      <c r="G48" s="28" t="s">
        <v>480</v>
      </c>
      <c r="H48" s="28" t="s">
        <v>192</v>
      </c>
    </row>
    <row r="49" spans="1:8" ht="15.75">
      <c r="A49" s="32">
        <v>47</v>
      </c>
      <c r="B49" s="29" t="s">
        <v>283</v>
      </c>
      <c r="C49" s="28" t="s">
        <v>284</v>
      </c>
      <c r="D49" s="30" t="s">
        <v>47</v>
      </c>
      <c r="E49" s="28" t="s">
        <v>40</v>
      </c>
      <c r="F49" s="31" t="s">
        <v>41</v>
      </c>
      <c r="G49" s="28" t="s">
        <v>480</v>
      </c>
      <c r="H49" s="28" t="s">
        <v>192</v>
      </c>
    </row>
    <row r="50" spans="1:8" ht="15.75">
      <c r="A50" s="32">
        <v>48</v>
      </c>
      <c r="B50" s="29" t="s">
        <v>285</v>
      </c>
      <c r="C50" s="28" t="s">
        <v>286</v>
      </c>
      <c r="D50" s="30" t="s">
        <v>39</v>
      </c>
      <c r="E50" s="28" t="s">
        <v>40</v>
      </c>
      <c r="F50" s="31" t="s">
        <v>41</v>
      </c>
      <c r="G50" s="28" t="s">
        <v>480</v>
      </c>
      <c r="H50" s="28" t="s">
        <v>192</v>
      </c>
    </row>
    <row r="51" spans="1:8" ht="15.75">
      <c r="A51" s="32">
        <v>49</v>
      </c>
      <c r="B51" s="29" t="s">
        <v>287</v>
      </c>
      <c r="C51" s="28" t="s">
        <v>288</v>
      </c>
      <c r="D51" s="30" t="s">
        <v>39</v>
      </c>
      <c r="E51" s="28" t="s">
        <v>40</v>
      </c>
      <c r="F51" s="31" t="s">
        <v>41</v>
      </c>
      <c r="G51" s="28" t="s">
        <v>480</v>
      </c>
      <c r="H51" s="28" t="s">
        <v>192</v>
      </c>
    </row>
    <row r="52" spans="1:8" ht="15.75">
      <c r="A52" s="32">
        <v>50</v>
      </c>
      <c r="B52" s="29" t="s">
        <v>289</v>
      </c>
      <c r="C52" s="28" t="s">
        <v>290</v>
      </c>
      <c r="D52" s="30" t="s">
        <v>39</v>
      </c>
      <c r="E52" s="28" t="s">
        <v>40</v>
      </c>
      <c r="F52" s="31" t="s">
        <v>41</v>
      </c>
      <c r="G52" s="28" t="s">
        <v>480</v>
      </c>
      <c r="H52" s="28" t="s">
        <v>192</v>
      </c>
    </row>
    <row r="53" spans="1:8" ht="15.75">
      <c r="A53" s="32">
        <v>51</v>
      </c>
      <c r="B53" s="29" t="s">
        <v>291</v>
      </c>
      <c r="C53" s="28" t="s">
        <v>292</v>
      </c>
      <c r="D53" s="30" t="s">
        <v>47</v>
      </c>
      <c r="E53" s="28" t="s">
        <v>40</v>
      </c>
      <c r="F53" s="31" t="s">
        <v>41</v>
      </c>
      <c r="G53" s="28" t="s">
        <v>480</v>
      </c>
      <c r="H53" s="28" t="s">
        <v>192</v>
      </c>
    </row>
    <row r="54" spans="1:8" ht="15.75">
      <c r="A54" s="32">
        <v>52</v>
      </c>
      <c r="B54" s="29" t="s">
        <v>293</v>
      </c>
      <c r="C54" s="28" t="s">
        <v>294</v>
      </c>
      <c r="D54" s="30" t="s">
        <v>39</v>
      </c>
      <c r="E54" s="28" t="s">
        <v>40</v>
      </c>
      <c r="F54" s="31" t="s">
        <v>41</v>
      </c>
      <c r="G54" s="28" t="s">
        <v>480</v>
      </c>
      <c r="H54" s="28" t="s">
        <v>192</v>
      </c>
    </row>
    <row r="55" spans="1:8" ht="15.75">
      <c r="A55" s="32">
        <v>53</v>
      </c>
      <c r="B55" s="29" t="s">
        <v>295</v>
      </c>
      <c r="C55" s="28" t="s">
        <v>296</v>
      </c>
      <c r="D55" s="30" t="s">
        <v>47</v>
      </c>
      <c r="E55" s="28" t="s">
        <v>40</v>
      </c>
      <c r="F55" s="31" t="s">
        <v>41</v>
      </c>
      <c r="G55" s="28" t="s">
        <v>480</v>
      </c>
      <c r="H55" s="28" t="s">
        <v>192</v>
      </c>
    </row>
    <row r="56" spans="1:8" ht="15.75">
      <c r="A56" s="32">
        <v>54</v>
      </c>
      <c r="B56" s="29" t="s">
        <v>297</v>
      </c>
      <c r="C56" s="28" t="s">
        <v>298</v>
      </c>
      <c r="D56" s="30" t="s">
        <v>47</v>
      </c>
      <c r="E56" s="28" t="s">
        <v>40</v>
      </c>
      <c r="F56" s="31" t="s">
        <v>41</v>
      </c>
      <c r="G56" s="28" t="s">
        <v>480</v>
      </c>
      <c r="H56" s="28" t="s">
        <v>192</v>
      </c>
    </row>
    <row r="57" spans="1:8" ht="15.75">
      <c r="A57" s="32">
        <v>55</v>
      </c>
      <c r="B57" s="29" t="s">
        <v>299</v>
      </c>
      <c r="C57" s="28" t="s">
        <v>300</v>
      </c>
      <c r="D57" s="30" t="s">
        <v>47</v>
      </c>
      <c r="E57" s="28" t="s">
        <v>40</v>
      </c>
      <c r="F57" s="31" t="s">
        <v>41</v>
      </c>
      <c r="G57" s="28" t="s">
        <v>480</v>
      </c>
      <c r="H57" s="28" t="s">
        <v>192</v>
      </c>
    </row>
    <row r="58" spans="1:8" ht="15.75">
      <c r="A58" s="32">
        <v>56</v>
      </c>
      <c r="B58" s="29" t="s">
        <v>301</v>
      </c>
      <c r="C58" s="28" t="s">
        <v>302</v>
      </c>
      <c r="D58" s="30" t="s">
        <v>39</v>
      </c>
      <c r="E58" s="28" t="s">
        <v>40</v>
      </c>
      <c r="F58" s="31" t="s">
        <v>41</v>
      </c>
      <c r="G58" s="28" t="s">
        <v>480</v>
      </c>
      <c r="H58" s="28" t="s">
        <v>192</v>
      </c>
    </row>
    <row r="59" spans="1:8" ht="15.75">
      <c r="A59" s="32">
        <v>57</v>
      </c>
      <c r="B59" s="29" t="s">
        <v>303</v>
      </c>
      <c r="C59" s="28" t="s">
        <v>304</v>
      </c>
      <c r="D59" s="30" t="s">
        <v>39</v>
      </c>
      <c r="E59" s="28" t="s">
        <v>40</v>
      </c>
      <c r="F59" s="31" t="s">
        <v>41</v>
      </c>
      <c r="G59" s="28" t="s">
        <v>480</v>
      </c>
      <c r="H59" s="28" t="s">
        <v>192</v>
      </c>
    </row>
    <row r="60" spans="1:8" ht="15.75">
      <c r="A60" s="32">
        <v>58</v>
      </c>
      <c r="B60" s="29" t="s">
        <v>305</v>
      </c>
      <c r="C60" s="28" t="s">
        <v>306</v>
      </c>
      <c r="D60" s="30" t="s">
        <v>39</v>
      </c>
      <c r="E60" s="28" t="s">
        <v>40</v>
      </c>
      <c r="F60" s="31" t="s">
        <v>41</v>
      </c>
      <c r="G60" s="28" t="s">
        <v>480</v>
      </c>
      <c r="H60" s="28" t="s">
        <v>192</v>
      </c>
    </row>
    <row r="61" spans="1:8" ht="15.75">
      <c r="A61" s="32">
        <v>59</v>
      </c>
      <c r="B61" s="29" t="s">
        <v>307</v>
      </c>
      <c r="C61" s="28" t="s">
        <v>308</v>
      </c>
      <c r="D61" s="30" t="s">
        <v>47</v>
      </c>
      <c r="E61" s="28" t="s">
        <v>40</v>
      </c>
      <c r="F61" s="31" t="s">
        <v>41</v>
      </c>
      <c r="G61" s="28" t="s">
        <v>480</v>
      </c>
      <c r="H61" s="28" t="s">
        <v>192</v>
      </c>
    </row>
    <row r="62" spans="1:8" ht="15.75">
      <c r="A62" s="32">
        <v>60</v>
      </c>
      <c r="B62" s="29" t="s">
        <v>309</v>
      </c>
      <c r="C62" s="28" t="s">
        <v>310</v>
      </c>
      <c r="D62" s="30" t="s">
        <v>47</v>
      </c>
      <c r="E62" s="28" t="s">
        <v>40</v>
      </c>
      <c r="F62" s="31" t="s">
        <v>41</v>
      </c>
      <c r="G62" s="28" t="s">
        <v>480</v>
      </c>
      <c r="H62" s="28" t="s">
        <v>192</v>
      </c>
    </row>
    <row r="63" spans="1:8" ht="15.75">
      <c r="A63" s="32">
        <v>61</v>
      </c>
      <c r="B63" s="29" t="s">
        <v>311</v>
      </c>
      <c r="C63" s="28" t="s">
        <v>312</v>
      </c>
      <c r="D63" s="30" t="s">
        <v>47</v>
      </c>
      <c r="E63" s="28" t="s">
        <v>40</v>
      </c>
      <c r="F63" s="31" t="s">
        <v>41</v>
      </c>
      <c r="G63" s="28" t="s">
        <v>480</v>
      </c>
      <c r="H63" s="28" t="s">
        <v>192</v>
      </c>
    </row>
    <row r="64" spans="1:8" ht="15.75">
      <c r="A64" s="32">
        <v>62</v>
      </c>
      <c r="B64" s="29" t="s">
        <v>313</v>
      </c>
      <c r="C64" s="28" t="s">
        <v>314</v>
      </c>
      <c r="D64" s="30" t="s">
        <v>47</v>
      </c>
      <c r="E64" s="28" t="s">
        <v>40</v>
      </c>
      <c r="F64" s="31" t="s">
        <v>41</v>
      </c>
      <c r="G64" s="28" t="s">
        <v>480</v>
      </c>
      <c r="H64" s="28" t="s">
        <v>192</v>
      </c>
    </row>
    <row r="65" spans="1:8" ht="15.75">
      <c r="A65" s="32">
        <v>63</v>
      </c>
      <c r="B65" s="29" t="s">
        <v>315</v>
      </c>
      <c r="C65" s="28" t="s">
        <v>316</v>
      </c>
      <c r="D65" s="30" t="s">
        <v>47</v>
      </c>
      <c r="E65" s="28" t="s">
        <v>40</v>
      </c>
      <c r="F65" s="31" t="s">
        <v>41</v>
      </c>
      <c r="G65" s="28" t="s">
        <v>480</v>
      </c>
      <c r="H65" s="28" t="s">
        <v>192</v>
      </c>
    </row>
    <row r="66" spans="1:8" ht="15.75">
      <c r="A66" s="32">
        <v>64</v>
      </c>
      <c r="B66" s="29" t="s">
        <v>317</v>
      </c>
      <c r="C66" s="28" t="s">
        <v>318</v>
      </c>
      <c r="D66" s="30" t="s">
        <v>47</v>
      </c>
      <c r="E66" s="28" t="s">
        <v>40</v>
      </c>
      <c r="F66" s="31" t="s">
        <v>41</v>
      </c>
      <c r="G66" s="28" t="s">
        <v>480</v>
      </c>
      <c r="H66" s="28" t="s">
        <v>192</v>
      </c>
    </row>
    <row r="67" spans="1:8" ht="15.75">
      <c r="A67" s="32">
        <v>65</v>
      </c>
      <c r="B67" s="29" t="s">
        <v>319</v>
      </c>
      <c r="C67" s="28" t="s">
        <v>320</v>
      </c>
      <c r="D67" s="30" t="s">
        <v>47</v>
      </c>
      <c r="E67" s="28" t="s">
        <v>40</v>
      </c>
      <c r="F67" s="31" t="s">
        <v>41</v>
      </c>
      <c r="G67" s="28" t="s">
        <v>480</v>
      </c>
      <c r="H67" s="28" t="s">
        <v>192</v>
      </c>
    </row>
    <row r="68" spans="1:8" ht="15.75">
      <c r="A68" s="32">
        <v>66</v>
      </c>
      <c r="B68" s="29" t="s">
        <v>321</v>
      </c>
      <c r="C68" s="28" t="s">
        <v>322</v>
      </c>
      <c r="D68" s="30" t="s">
        <v>47</v>
      </c>
      <c r="E68" s="28" t="s">
        <v>40</v>
      </c>
      <c r="F68" s="31" t="s">
        <v>41</v>
      </c>
      <c r="G68" s="28" t="s">
        <v>480</v>
      </c>
      <c r="H68" s="28" t="s">
        <v>192</v>
      </c>
    </row>
    <row r="69" spans="1:8" ht="15.75">
      <c r="A69" s="32">
        <v>67</v>
      </c>
      <c r="B69" s="29" t="s">
        <v>323</v>
      </c>
      <c r="C69" s="28" t="s">
        <v>324</v>
      </c>
      <c r="D69" s="30" t="s">
        <v>47</v>
      </c>
      <c r="E69" s="28" t="s">
        <v>40</v>
      </c>
      <c r="F69" s="31" t="s">
        <v>41</v>
      </c>
      <c r="G69" s="28" t="s">
        <v>480</v>
      </c>
      <c r="H69" s="28" t="s">
        <v>192</v>
      </c>
    </row>
    <row r="70" spans="1:8" ht="15.75">
      <c r="A70" s="32">
        <v>68</v>
      </c>
      <c r="B70" s="29" t="s">
        <v>325</v>
      </c>
      <c r="C70" s="28" t="s">
        <v>326</v>
      </c>
      <c r="D70" s="30" t="s">
        <v>47</v>
      </c>
      <c r="E70" s="28" t="s">
        <v>40</v>
      </c>
      <c r="F70" s="31" t="s">
        <v>41</v>
      </c>
      <c r="G70" s="28" t="s">
        <v>480</v>
      </c>
      <c r="H70" s="28" t="s">
        <v>192</v>
      </c>
    </row>
    <row r="71" spans="1:8" ht="15.75">
      <c r="A71" s="32">
        <v>69</v>
      </c>
      <c r="B71" s="29" t="s">
        <v>327</v>
      </c>
      <c r="C71" s="28" t="s">
        <v>328</v>
      </c>
      <c r="D71" s="30" t="s">
        <v>47</v>
      </c>
      <c r="E71" s="28" t="s">
        <v>40</v>
      </c>
      <c r="F71" s="31" t="s">
        <v>41</v>
      </c>
      <c r="G71" s="28" t="s">
        <v>480</v>
      </c>
      <c r="H71" s="28" t="s">
        <v>192</v>
      </c>
    </row>
    <row r="72" spans="1:8" ht="15.75">
      <c r="A72" s="32">
        <v>70</v>
      </c>
      <c r="B72" s="29" t="s">
        <v>329</v>
      </c>
      <c r="C72" s="28" t="s">
        <v>330</v>
      </c>
      <c r="D72" s="30" t="s">
        <v>47</v>
      </c>
      <c r="E72" s="28" t="s">
        <v>40</v>
      </c>
      <c r="F72" s="31" t="s">
        <v>41</v>
      </c>
      <c r="G72" s="28" t="s">
        <v>480</v>
      </c>
      <c r="H72" s="28" t="s">
        <v>192</v>
      </c>
    </row>
    <row r="73" spans="1:8" ht="15.75">
      <c r="A73" s="32">
        <v>71</v>
      </c>
      <c r="B73" s="29" t="s">
        <v>331</v>
      </c>
      <c r="C73" s="28" t="s">
        <v>332</v>
      </c>
      <c r="D73" s="30" t="s">
        <v>47</v>
      </c>
      <c r="E73" s="28" t="s">
        <v>40</v>
      </c>
      <c r="F73" s="31" t="s">
        <v>41</v>
      </c>
      <c r="G73" s="28" t="s">
        <v>480</v>
      </c>
      <c r="H73" s="28" t="s">
        <v>192</v>
      </c>
    </row>
    <row r="74" spans="1:8" ht="15.75">
      <c r="A74" s="32">
        <v>72</v>
      </c>
      <c r="B74" s="29" t="s">
        <v>333</v>
      </c>
      <c r="C74" s="28" t="s">
        <v>334</v>
      </c>
      <c r="D74" s="30" t="s">
        <v>47</v>
      </c>
      <c r="E74" s="28" t="s">
        <v>40</v>
      </c>
      <c r="F74" s="31" t="s">
        <v>41</v>
      </c>
      <c r="G74" s="28" t="s">
        <v>480</v>
      </c>
      <c r="H74" s="28" t="s">
        <v>192</v>
      </c>
    </row>
    <row r="75" spans="1:8" ht="15.75">
      <c r="A75" s="32">
        <v>73</v>
      </c>
      <c r="B75" s="29" t="s">
        <v>335</v>
      </c>
      <c r="C75" s="28" t="s">
        <v>336</v>
      </c>
      <c r="D75" s="30" t="s">
        <v>47</v>
      </c>
      <c r="E75" s="28" t="s">
        <v>40</v>
      </c>
      <c r="F75" s="31" t="s">
        <v>41</v>
      </c>
      <c r="G75" s="28" t="s">
        <v>480</v>
      </c>
      <c r="H75" s="28" t="s">
        <v>192</v>
      </c>
    </row>
  </sheetData>
  <mergeCells count="1">
    <mergeCell ref="A1:H1"/>
  </mergeCells>
  <conditionalFormatting sqref="B2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workbookViewId="0">
      <selection sqref="A1:H1"/>
    </sheetView>
  </sheetViews>
  <sheetFormatPr defaultRowHeight="15"/>
  <cols>
    <col min="1" max="1" width="9.140625" style="34"/>
    <col min="3" max="3" width="29.140625" customWidth="1"/>
    <col min="7" max="7" width="15.85546875" customWidth="1"/>
    <col min="8" max="8" width="15.42578125" bestFit="1" customWidth="1"/>
  </cols>
  <sheetData>
    <row r="1" spans="1:8" ht="15.75" thickBot="1">
      <c r="A1" s="80" t="s">
        <v>485</v>
      </c>
      <c r="B1" s="81"/>
      <c r="C1" s="81"/>
      <c r="D1" s="81"/>
      <c r="E1" s="81"/>
      <c r="F1" s="81"/>
      <c r="G1" s="81"/>
      <c r="H1" s="82"/>
    </row>
    <row r="2" spans="1:8">
      <c r="A2" s="26" t="s">
        <v>30</v>
      </c>
      <c r="B2" s="26" t="s">
        <v>31</v>
      </c>
      <c r="C2" s="26" t="s">
        <v>32</v>
      </c>
      <c r="D2" s="26" t="s">
        <v>33</v>
      </c>
      <c r="E2" s="26" t="s">
        <v>34</v>
      </c>
      <c r="F2" s="26" t="s">
        <v>35</v>
      </c>
      <c r="G2" s="26" t="s">
        <v>36</v>
      </c>
      <c r="H2" s="27" t="s">
        <v>2</v>
      </c>
    </row>
    <row r="3" spans="1:8" ht="15.75">
      <c r="A3" s="32">
        <v>1</v>
      </c>
      <c r="B3" s="29" t="s">
        <v>337</v>
      </c>
      <c r="C3" s="28" t="s">
        <v>338</v>
      </c>
      <c r="D3" s="30" t="s">
        <v>39</v>
      </c>
      <c r="E3" s="28" t="s">
        <v>40</v>
      </c>
      <c r="F3" s="31" t="s">
        <v>41</v>
      </c>
      <c r="G3" s="28" t="s">
        <v>480</v>
      </c>
      <c r="H3" s="28" t="s">
        <v>339</v>
      </c>
    </row>
    <row r="4" spans="1:8" ht="15.75">
      <c r="A4" s="32">
        <v>2</v>
      </c>
      <c r="B4" s="29" t="s">
        <v>340</v>
      </c>
      <c r="C4" s="28" t="s">
        <v>341</v>
      </c>
      <c r="D4" s="30" t="s">
        <v>39</v>
      </c>
      <c r="E4" s="28" t="s">
        <v>40</v>
      </c>
      <c r="F4" s="31" t="s">
        <v>41</v>
      </c>
      <c r="G4" s="28" t="s">
        <v>480</v>
      </c>
      <c r="H4" s="28" t="s">
        <v>339</v>
      </c>
    </row>
    <row r="5" spans="1:8" ht="15.75">
      <c r="A5" s="32">
        <v>3</v>
      </c>
      <c r="B5" s="29" t="s">
        <v>342</v>
      </c>
      <c r="C5" s="28" t="s">
        <v>343</v>
      </c>
      <c r="D5" s="30" t="s">
        <v>39</v>
      </c>
      <c r="E5" s="28" t="s">
        <v>40</v>
      </c>
      <c r="F5" s="31" t="s">
        <v>41</v>
      </c>
      <c r="G5" s="28" t="s">
        <v>480</v>
      </c>
      <c r="H5" s="28" t="s">
        <v>339</v>
      </c>
    </row>
    <row r="6" spans="1:8" ht="15.75">
      <c r="A6" s="32">
        <v>4</v>
      </c>
      <c r="B6" s="29" t="s">
        <v>344</v>
      </c>
      <c r="C6" s="28" t="s">
        <v>345</v>
      </c>
      <c r="D6" s="30" t="s">
        <v>39</v>
      </c>
      <c r="E6" s="28" t="s">
        <v>40</v>
      </c>
      <c r="F6" s="31" t="s">
        <v>41</v>
      </c>
      <c r="G6" s="28" t="s">
        <v>480</v>
      </c>
      <c r="H6" s="28" t="s">
        <v>339</v>
      </c>
    </row>
    <row r="7" spans="1:8" ht="15.75">
      <c r="A7" s="32">
        <v>5</v>
      </c>
      <c r="B7" s="29" t="s">
        <v>346</v>
      </c>
      <c r="C7" s="28" t="s">
        <v>347</v>
      </c>
      <c r="D7" s="30" t="s">
        <v>39</v>
      </c>
      <c r="E7" s="28" t="s">
        <v>40</v>
      </c>
      <c r="F7" s="31" t="s">
        <v>41</v>
      </c>
      <c r="G7" s="28" t="s">
        <v>480</v>
      </c>
      <c r="H7" s="28" t="s">
        <v>339</v>
      </c>
    </row>
    <row r="8" spans="1:8" ht="15.75">
      <c r="A8" s="32">
        <v>6</v>
      </c>
      <c r="B8" s="29" t="s">
        <v>348</v>
      </c>
      <c r="C8" s="28" t="s">
        <v>349</v>
      </c>
      <c r="D8" s="30" t="s">
        <v>39</v>
      </c>
      <c r="E8" s="28" t="s">
        <v>40</v>
      </c>
      <c r="F8" s="31" t="s">
        <v>41</v>
      </c>
      <c r="G8" s="28" t="s">
        <v>480</v>
      </c>
      <c r="H8" s="28" t="s">
        <v>339</v>
      </c>
    </row>
    <row r="9" spans="1:8" ht="15.75">
      <c r="A9" s="32">
        <v>7</v>
      </c>
      <c r="B9" s="29" t="s">
        <v>350</v>
      </c>
      <c r="C9" s="28" t="s">
        <v>351</v>
      </c>
      <c r="D9" s="30" t="s">
        <v>39</v>
      </c>
      <c r="E9" s="28" t="s">
        <v>40</v>
      </c>
      <c r="F9" s="31" t="s">
        <v>41</v>
      </c>
      <c r="G9" s="28" t="s">
        <v>480</v>
      </c>
      <c r="H9" s="28" t="s">
        <v>339</v>
      </c>
    </row>
    <row r="10" spans="1:8" ht="15.75">
      <c r="A10" s="32">
        <v>8</v>
      </c>
      <c r="B10" s="29" t="s">
        <v>352</v>
      </c>
      <c r="C10" s="28" t="s">
        <v>353</v>
      </c>
      <c r="D10" s="30" t="s">
        <v>39</v>
      </c>
      <c r="E10" s="28" t="s">
        <v>40</v>
      </c>
      <c r="F10" s="31" t="s">
        <v>41</v>
      </c>
      <c r="G10" s="28" t="s">
        <v>480</v>
      </c>
      <c r="H10" s="28" t="s">
        <v>339</v>
      </c>
    </row>
    <row r="11" spans="1:8" ht="15.75">
      <c r="A11" s="32">
        <v>9</v>
      </c>
      <c r="B11" s="29" t="s">
        <v>354</v>
      </c>
      <c r="C11" s="28" t="s">
        <v>355</v>
      </c>
      <c r="D11" s="30" t="s">
        <v>39</v>
      </c>
      <c r="E11" s="28" t="s">
        <v>40</v>
      </c>
      <c r="F11" s="31" t="s">
        <v>41</v>
      </c>
      <c r="G11" s="28" t="s">
        <v>480</v>
      </c>
      <c r="H11" s="28" t="s">
        <v>339</v>
      </c>
    </row>
    <row r="12" spans="1:8" ht="15.75">
      <c r="A12" s="32">
        <v>10</v>
      </c>
      <c r="B12" s="29" t="s">
        <v>356</v>
      </c>
      <c r="C12" s="28" t="s">
        <v>357</v>
      </c>
      <c r="D12" s="30" t="s">
        <v>39</v>
      </c>
      <c r="E12" s="28" t="s">
        <v>40</v>
      </c>
      <c r="F12" s="31" t="s">
        <v>41</v>
      </c>
      <c r="G12" s="28" t="s">
        <v>480</v>
      </c>
      <c r="H12" s="28" t="s">
        <v>339</v>
      </c>
    </row>
    <row r="13" spans="1:8" ht="15.75">
      <c r="A13" s="32">
        <v>11</v>
      </c>
      <c r="B13" s="29" t="s">
        <v>358</v>
      </c>
      <c r="C13" s="28" t="s">
        <v>359</v>
      </c>
      <c r="D13" s="30" t="s">
        <v>39</v>
      </c>
      <c r="E13" s="28" t="s">
        <v>40</v>
      </c>
      <c r="F13" s="31" t="s">
        <v>41</v>
      </c>
      <c r="G13" s="28" t="s">
        <v>480</v>
      </c>
      <c r="H13" s="28" t="s">
        <v>339</v>
      </c>
    </row>
    <row r="14" spans="1:8" ht="15.75">
      <c r="A14" s="32">
        <v>12</v>
      </c>
      <c r="B14" s="29" t="s">
        <v>360</v>
      </c>
      <c r="C14" s="28" t="s">
        <v>361</v>
      </c>
      <c r="D14" s="30" t="s">
        <v>39</v>
      </c>
      <c r="E14" s="28" t="s">
        <v>40</v>
      </c>
      <c r="F14" s="31" t="s">
        <v>41</v>
      </c>
      <c r="G14" s="28" t="s">
        <v>480</v>
      </c>
      <c r="H14" s="28" t="s">
        <v>339</v>
      </c>
    </row>
    <row r="15" spans="1:8" ht="15.75">
      <c r="A15" s="32">
        <v>13</v>
      </c>
      <c r="B15" s="29" t="s">
        <v>362</v>
      </c>
      <c r="C15" s="28" t="s">
        <v>363</v>
      </c>
      <c r="D15" s="30" t="s">
        <v>39</v>
      </c>
      <c r="E15" s="28" t="s">
        <v>40</v>
      </c>
      <c r="F15" s="31" t="s">
        <v>41</v>
      </c>
      <c r="G15" s="28" t="s">
        <v>480</v>
      </c>
      <c r="H15" s="28" t="s">
        <v>339</v>
      </c>
    </row>
    <row r="16" spans="1:8" ht="15.75">
      <c r="A16" s="32">
        <v>14</v>
      </c>
      <c r="B16" s="29" t="s">
        <v>364</v>
      </c>
      <c r="C16" s="28" t="s">
        <v>365</v>
      </c>
      <c r="D16" s="30" t="s">
        <v>39</v>
      </c>
      <c r="E16" s="28" t="s">
        <v>40</v>
      </c>
      <c r="F16" s="31" t="s">
        <v>41</v>
      </c>
      <c r="G16" s="28" t="s">
        <v>480</v>
      </c>
      <c r="H16" s="28" t="s">
        <v>339</v>
      </c>
    </row>
    <row r="17" spans="1:8" ht="15.75">
      <c r="A17" s="32">
        <v>15</v>
      </c>
      <c r="B17" s="29" t="s">
        <v>366</v>
      </c>
      <c r="C17" s="28" t="s">
        <v>367</v>
      </c>
      <c r="D17" s="30" t="s">
        <v>39</v>
      </c>
      <c r="E17" s="28" t="s">
        <v>40</v>
      </c>
      <c r="F17" s="31" t="s">
        <v>41</v>
      </c>
      <c r="G17" s="28" t="s">
        <v>480</v>
      </c>
      <c r="H17" s="28" t="s">
        <v>339</v>
      </c>
    </row>
    <row r="18" spans="1:8" ht="15.75">
      <c r="A18" s="32">
        <v>16</v>
      </c>
      <c r="B18" s="29" t="s">
        <v>368</v>
      </c>
      <c r="C18" s="28" t="s">
        <v>369</v>
      </c>
      <c r="D18" s="30" t="s">
        <v>39</v>
      </c>
      <c r="E18" s="28" t="s">
        <v>40</v>
      </c>
      <c r="F18" s="31" t="s">
        <v>41</v>
      </c>
      <c r="G18" s="28" t="s">
        <v>480</v>
      </c>
      <c r="H18" s="28" t="s">
        <v>339</v>
      </c>
    </row>
    <row r="19" spans="1:8" ht="15.75">
      <c r="A19" s="32">
        <v>17</v>
      </c>
      <c r="B19" s="29" t="s">
        <v>370</v>
      </c>
      <c r="C19" s="28" t="s">
        <v>371</v>
      </c>
      <c r="D19" s="30" t="s">
        <v>39</v>
      </c>
      <c r="E19" s="28" t="s">
        <v>40</v>
      </c>
      <c r="F19" s="31" t="s">
        <v>41</v>
      </c>
      <c r="G19" s="28" t="s">
        <v>480</v>
      </c>
      <c r="H19" s="28" t="s">
        <v>339</v>
      </c>
    </row>
    <row r="20" spans="1:8" ht="15.75">
      <c r="A20" s="32">
        <v>18</v>
      </c>
      <c r="B20" s="29" t="s">
        <v>372</v>
      </c>
      <c r="C20" s="28" t="s">
        <v>373</v>
      </c>
      <c r="D20" s="30" t="s">
        <v>47</v>
      </c>
      <c r="E20" s="28" t="s">
        <v>40</v>
      </c>
      <c r="F20" s="31" t="s">
        <v>41</v>
      </c>
      <c r="G20" s="28" t="s">
        <v>480</v>
      </c>
      <c r="H20" s="28" t="s">
        <v>339</v>
      </c>
    </row>
    <row r="21" spans="1:8" ht="15.75">
      <c r="A21" s="32">
        <v>19</v>
      </c>
      <c r="B21" s="29" t="s">
        <v>374</v>
      </c>
      <c r="C21" s="28" t="s">
        <v>375</v>
      </c>
      <c r="D21" s="30" t="s">
        <v>47</v>
      </c>
      <c r="E21" s="28" t="s">
        <v>40</v>
      </c>
      <c r="F21" s="31" t="s">
        <v>41</v>
      </c>
      <c r="G21" s="28" t="s">
        <v>480</v>
      </c>
      <c r="H21" s="28" t="s">
        <v>339</v>
      </c>
    </row>
    <row r="22" spans="1:8" ht="15.75">
      <c r="A22" s="32">
        <v>20</v>
      </c>
      <c r="B22" s="29" t="s">
        <v>376</v>
      </c>
      <c r="C22" s="28" t="s">
        <v>377</v>
      </c>
      <c r="D22" s="30" t="s">
        <v>39</v>
      </c>
      <c r="E22" s="28" t="s">
        <v>40</v>
      </c>
      <c r="F22" s="31" t="s">
        <v>41</v>
      </c>
      <c r="G22" s="28" t="s">
        <v>480</v>
      </c>
      <c r="H22" s="28" t="s">
        <v>339</v>
      </c>
    </row>
    <row r="23" spans="1:8" ht="15.75">
      <c r="A23" s="32">
        <v>21</v>
      </c>
      <c r="B23" s="29" t="s">
        <v>378</v>
      </c>
      <c r="C23" s="28" t="s">
        <v>379</v>
      </c>
      <c r="D23" s="30" t="s">
        <v>47</v>
      </c>
      <c r="E23" s="28" t="s">
        <v>40</v>
      </c>
      <c r="F23" s="31" t="s">
        <v>41</v>
      </c>
      <c r="G23" s="28" t="s">
        <v>480</v>
      </c>
      <c r="H23" s="28" t="s">
        <v>339</v>
      </c>
    </row>
    <row r="24" spans="1:8" ht="15.75">
      <c r="A24" s="32">
        <v>22</v>
      </c>
      <c r="B24" s="29" t="s">
        <v>380</v>
      </c>
      <c r="C24" s="28" t="s">
        <v>381</v>
      </c>
      <c r="D24" s="30" t="s">
        <v>39</v>
      </c>
      <c r="E24" s="28" t="s">
        <v>40</v>
      </c>
      <c r="F24" s="31" t="s">
        <v>41</v>
      </c>
      <c r="G24" s="28" t="s">
        <v>480</v>
      </c>
      <c r="H24" s="28" t="s">
        <v>339</v>
      </c>
    </row>
    <row r="25" spans="1:8" ht="15.75">
      <c r="A25" s="32">
        <v>23</v>
      </c>
      <c r="B25" s="29" t="s">
        <v>382</v>
      </c>
      <c r="C25" s="28" t="s">
        <v>383</v>
      </c>
      <c r="D25" s="30" t="s">
        <v>47</v>
      </c>
      <c r="E25" s="28" t="s">
        <v>40</v>
      </c>
      <c r="F25" s="31" t="s">
        <v>41</v>
      </c>
      <c r="G25" s="28" t="s">
        <v>480</v>
      </c>
      <c r="H25" s="28" t="s">
        <v>339</v>
      </c>
    </row>
    <row r="26" spans="1:8" ht="15.75">
      <c r="A26" s="32">
        <v>24</v>
      </c>
      <c r="B26" s="29" t="s">
        <v>384</v>
      </c>
      <c r="C26" s="28" t="s">
        <v>385</v>
      </c>
      <c r="D26" s="30" t="s">
        <v>39</v>
      </c>
      <c r="E26" s="28" t="s">
        <v>40</v>
      </c>
      <c r="F26" s="31" t="s">
        <v>41</v>
      </c>
      <c r="G26" s="28" t="s">
        <v>480</v>
      </c>
      <c r="H26" s="28" t="s">
        <v>339</v>
      </c>
    </row>
    <row r="27" spans="1:8" ht="15.75">
      <c r="A27" s="32">
        <v>25</v>
      </c>
      <c r="B27" s="29" t="s">
        <v>386</v>
      </c>
      <c r="C27" s="28" t="s">
        <v>387</v>
      </c>
      <c r="D27" s="30" t="s">
        <v>47</v>
      </c>
      <c r="E27" s="28" t="s">
        <v>40</v>
      </c>
      <c r="F27" s="31" t="s">
        <v>41</v>
      </c>
      <c r="G27" s="28" t="s">
        <v>480</v>
      </c>
      <c r="H27" s="28" t="s">
        <v>339</v>
      </c>
    </row>
    <row r="28" spans="1:8" ht="15.75">
      <c r="A28" s="32">
        <v>26</v>
      </c>
      <c r="B28" s="29" t="s">
        <v>388</v>
      </c>
      <c r="C28" s="28" t="s">
        <v>389</v>
      </c>
      <c r="D28" s="30" t="s">
        <v>39</v>
      </c>
      <c r="E28" s="28" t="s">
        <v>40</v>
      </c>
      <c r="F28" s="31" t="s">
        <v>41</v>
      </c>
      <c r="G28" s="28" t="s">
        <v>480</v>
      </c>
      <c r="H28" s="28" t="s">
        <v>339</v>
      </c>
    </row>
    <row r="29" spans="1:8" ht="15.75">
      <c r="A29" s="32">
        <v>27</v>
      </c>
      <c r="B29" s="29" t="s">
        <v>390</v>
      </c>
      <c r="C29" s="28" t="s">
        <v>391</v>
      </c>
      <c r="D29" s="30" t="s">
        <v>39</v>
      </c>
      <c r="E29" s="28" t="s">
        <v>40</v>
      </c>
      <c r="F29" s="31" t="s">
        <v>41</v>
      </c>
      <c r="G29" s="28" t="s">
        <v>480</v>
      </c>
      <c r="H29" s="28" t="s">
        <v>339</v>
      </c>
    </row>
    <row r="30" spans="1:8" ht="15.75">
      <c r="A30" s="32">
        <v>28</v>
      </c>
      <c r="B30" s="29" t="s">
        <v>392</v>
      </c>
      <c r="C30" s="28" t="s">
        <v>393</v>
      </c>
      <c r="D30" s="30" t="s">
        <v>39</v>
      </c>
      <c r="E30" s="28" t="s">
        <v>40</v>
      </c>
      <c r="F30" s="31" t="s">
        <v>41</v>
      </c>
      <c r="G30" s="28" t="s">
        <v>480</v>
      </c>
      <c r="H30" s="28" t="s">
        <v>339</v>
      </c>
    </row>
    <row r="31" spans="1:8" ht="15.75">
      <c r="A31" s="32">
        <v>29</v>
      </c>
      <c r="B31" s="29" t="s">
        <v>394</v>
      </c>
      <c r="C31" s="28" t="s">
        <v>395</v>
      </c>
      <c r="D31" s="30" t="s">
        <v>47</v>
      </c>
      <c r="E31" s="28" t="s">
        <v>40</v>
      </c>
      <c r="F31" s="31" t="s">
        <v>41</v>
      </c>
      <c r="G31" s="28" t="s">
        <v>480</v>
      </c>
      <c r="H31" s="28" t="s">
        <v>339</v>
      </c>
    </row>
    <row r="32" spans="1:8" ht="15.75">
      <c r="A32" s="32">
        <v>30</v>
      </c>
      <c r="B32" s="29" t="s">
        <v>396</v>
      </c>
      <c r="C32" s="28" t="s">
        <v>397</v>
      </c>
      <c r="D32" s="30" t="s">
        <v>39</v>
      </c>
      <c r="E32" s="28" t="s">
        <v>40</v>
      </c>
      <c r="F32" s="31" t="s">
        <v>41</v>
      </c>
      <c r="G32" s="28" t="s">
        <v>480</v>
      </c>
      <c r="H32" s="28" t="s">
        <v>339</v>
      </c>
    </row>
    <row r="33" spans="1:8" ht="15.75">
      <c r="A33" s="32">
        <v>31</v>
      </c>
      <c r="B33" s="29" t="s">
        <v>398</v>
      </c>
      <c r="C33" s="28" t="s">
        <v>399</v>
      </c>
      <c r="D33" s="30" t="s">
        <v>39</v>
      </c>
      <c r="E33" s="28" t="s">
        <v>40</v>
      </c>
      <c r="F33" s="31" t="s">
        <v>41</v>
      </c>
      <c r="G33" s="28" t="s">
        <v>480</v>
      </c>
      <c r="H33" s="28" t="s">
        <v>339</v>
      </c>
    </row>
    <row r="34" spans="1:8" ht="15.75">
      <c r="A34" s="32">
        <v>32</v>
      </c>
      <c r="B34" s="29" t="s">
        <v>400</v>
      </c>
      <c r="C34" s="28" t="s">
        <v>401</v>
      </c>
      <c r="D34" s="30" t="s">
        <v>39</v>
      </c>
      <c r="E34" s="28" t="s">
        <v>40</v>
      </c>
      <c r="F34" s="31" t="s">
        <v>41</v>
      </c>
      <c r="G34" s="28" t="s">
        <v>480</v>
      </c>
      <c r="H34" s="28" t="s">
        <v>339</v>
      </c>
    </row>
    <row r="35" spans="1:8" ht="15.75">
      <c r="A35" s="32">
        <v>33</v>
      </c>
      <c r="B35" s="29" t="s">
        <v>402</v>
      </c>
      <c r="C35" s="28" t="s">
        <v>403</v>
      </c>
      <c r="D35" s="30" t="s">
        <v>47</v>
      </c>
      <c r="E35" s="28" t="s">
        <v>40</v>
      </c>
      <c r="F35" s="31" t="s">
        <v>41</v>
      </c>
      <c r="G35" s="28" t="s">
        <v>480</v>
      </c>
      <c r="H35" s="28" t="s">
        <v>339</v>
      </c>
    </row>
    <row r="36" spans="1:8" ht="15.75">
      <c r="A36" s="32">
        <v>34</v>
      </c>
      <c r="B36" s="29" t="s">
        <v>404</v>
      </c>
      <c r="C36" s="28" t="s">
        <v>405</v>
      </c>
      <c r="D36" s="30" t="s">
        <v>47</v>
      </c>
      <c r="E36" s="28" t="s">
        <v>40</v>
      </c>
      <c r="F36" s="31" t="s">
        <v>41</v>
      </c>
      <c r="G36" s="28" t="s">
        <v>480</v>
      </c>
      <c r="H36" s="28" t="s">
        <v>339</v>
      </c>
    </row>
    <row r="37" spans="1:8" ht="15.75">
      <c r="A37" s="32">
        <v>35</v>
      </c>
      <c r="B37" s="29" t="s">
        <v>406</v>
      </c>
      <c r="C37" s="28" t="s">
        <v>407</v>
      </c>
      <c r="D37" s="30" t="s">
        <v>47</v>
      </c>
      <c r="E37" s="28" t="s">
        <v>40</v>
      </c>
      <c r="F37" s="31" t="s">
        <v>41</v>
      </c>
      <c r="G37" s="28" t="s">
        <v>480</v>
      </c>
      <c r="H37" s="28" t="s">
        <v>339</v>
      </c>
    </row>
    <row r="38" spans="1:8" ht="15.75">
      <c r="A38" s="32">
        <v>36</v>
      </c>
      <c r="B38" s="29" t="s">
        <v>408</v>
      </c>
      <c r="C38" s="28" t="s">
        <v>409</v>
      </c>
      <c r="D38" s="30" t="s">
        <v>47</v>
      </c>
      <c r="E38" s="28" t="s">
        <v>40</v>
      </c>
      <c r="F38" s="31" t="s">
        <v>41</v>
      </c>
      <c r="G38" s="28" t="s">
        <v>480</v>
      </c>
      <c r="H38" s="28" t="s">
        <v>339</v>
      </c>
    </row>
    <row r="39" spans="1:8" ht="15.75">
      <c r="A39" s="32">
        <v>37</v>
      </c>
      <c r="B39" s="29" t="s">
        <v>410</v>
      </c>
      <c r="C39" s="28" t="s">
        <v>411</v>
      </c>
      <c r="D39" s="30" t="s">
        <v>39</v>
      </c>
      <c r="E39" s="28" t="s">
        <v>40</v>
      </c>
      <c r="F39" s="31" t="s">
        <v>41</v>
      </c>
      <c r="G39" s="28" t="s">
        <v>480</v>
      </c>
      <c r="H39" s="28" t="s">
        <v>339</v>
      </c>
    </row>
    <row r="40" spans="1:8" ht="15.75">
      <c r="A40" s="32">
        <v>38</v>
      </c>
      <c r="B40" s="29" t="s">
        <v>412</v>
      </c>
      <c r="C40" s="28" t="s">
        <v>413</v>
      </c>
      <c r="D40" s="30" t="s">
        <v>39</v>
      </c>
      <c r="E40" s="28" t="s">
        <v>40</v>
      </c>
      <c r="F40" s="31" t="s">
        <v>41</v>
      </c>
      <c r="G40" s="28" t="s">
        <v>480</v>
      </c>
      <c r="H40" s="28" t="s">
        <v>339</v>
      </c>
    </row>
    <row r="41" spans="1:8" ht="15.75">
      <c r="A41" s="32">
        <v>39</v>
      </c>
      <c r="B41" s="29" t="s">
        <v>414</v>
      </c>
      <c r="C41" s="28" t="s">
        <v>415</v>
      </c>
      <c r="D41" s="30" t="s">
        <v>47</v>
      </c>
      <c r="E41" s="28" t="s">
        <v>40</v>
      </c>
      <c r="F41" s="31" t="s">
        <v>41</v>
      </c>
      <c r="G41" s="28" t="s">
        <v>480</v>
      </c>
      <c r="H41" s="28" t="s">
        <v>339</v>
      </c>
    </row>
    <row r="42" spans="1:8" ht="15.75">
      <c r="A42" s="32">
        <v>40</v>
      </c>
      <c r="B42" s="29" t="s">
        <v>416</v>
      </c>
      <c r="C42" s="28" t="s">
        <v>417</v>
      </c>
      <c r="D42" s="30" t="s">
        <v>47</v>
      </c>
      <c r="E42" s="28" t="s">
        <v>40</v>
      </c>
      <c r="F42" s="31" t="s">
        <v>41</v>
      </c>
      <c r="G42" s="28" t="s">
        <v>480</v>
      </c>
      <c r="H42" s="28" t="s">
        <v>339</v>
      </c>
    </row>
    <row r="43" spans="1:8" ht="15.75">
      <c r="A43" s="32">
        <v>41</v>
      </c>
      <c r="B43" s="29" t="s">
        <v>418</v>
      </c>
      <c r="C43" s="28" t="s">
        <v>419</v>
      </c>
      <c r="D43" s="30" t="s">
        <v>39</v>
      </c>
      <c r="E43" s="28" t="s">
        <v>40</v>
      </c>
      <c r="F43" s="31" t="s">
        <v>41</v>
      </c>
      <c r="G43" s="28" t="s">
        <v>480</v>
      </c>
      <c r="H43" s="28" t="s">
        <v>339</v>
      </c>
    </row>
    <row r="44" spans="1:8" ht="15.75">
      <c r="A44" s="32">
        <v>42</v>
      </c>
      <c r="B44" s="29" t="s">
        <v>420</v>
      </c>
      <c r="C44" s="28" t="s">
        <v>421</v>
      </c>
      <c r="D44" s="30" t="s">
        <v>39</v>
      </c>
      <c r="E44" s="28" t="s">
        <v>40</v>
      </c>
      <c r="F44" s="31" t="s">
        <v>41</v>
      </c>
      <c r="G44" s="28" t="s">
        <v>480</v>
      </c>
      <c r="H44" s="28" t="s">
        <v>339</v>
      </c>
    </row>
    <row r="45" spans="1:8" ht="15.75">
      <c r="A45" s="32">
        <v>43</v>
      </c>
      <c r="B45" s="29" t="s">
        <v>422</v>
      </c>
      <c r="C45" s="28" t="s">
        <v>423</v>
      </c>
      <c r="D45" s="30" t="s">
        <v>39</v>
      </c>
      <c r="E45" s="28" t="s">
        <v>40</v>
      </c>
      <c r="F45" s="31" t="s">
        <v>41</v>
      </c>
      <c r="G45" s="28" t="s">
        <v>480</v>
      </c>
      <c r="H45" s="28" t="s">
        <v>339</v>
      </c>
    </row>
    <row r="46" spans="1:8" ht="15.75">
      <c r="A46" s="32">
        <v>44</v>
      </c>
      <c r="B46" s="29" t="s">
        <v>424</v>
      </c>
      <c r="C46" s="28" t="s">
        <v>425</v>
      </c>
      <c r="D46" s="30" t="s">
        <v>47</v>
      </c>
      <c r="E46" s="28" t="s">
        <v>40</v>
      </c>
      <c r="F46" s="31" t="s">
        <v>41</v>
      </c>
      <c r="G46" s="28" t="s">
        <v>480</v>
      </c>
      <c r="H46" s="28" t="s">
        <v>339</v>
      </c>
    </row>
    <row r="47" spans="1:8" ht="15.75">
      <c r="A47" s="32">
        <v>45</v>
      </c>
      <c r="B47" s="29" t="s">
        <v>426</v>
      </c>
      <c r="C47" s="28" t="s">
        <v>427</v>
      </c>
      <c r="D47" s="30" t="s">
        <v>47</v>
      </c>
      <c r="E47" s="28" t="s">
        <v>40</v>
      </c>
      <c r="F47" s="31" t="s">
        <v>41</v>
      </c>
      <c r="G47" s="28" t="s">
        <v>480</v>
      </c>
      <c r="H47" s="28" t="s">
        <v>339</v>
      </c>
    </row>
    <row r="48" spans="1:8" ht="15.75">
      <c r="A48" s="32">
        <v>46</v>
      </c>
      <c r="B48" s="29" t="s">
        <v>428</v>
      </c>
      <c r="C48" s="28" t="s">
        <v>429</v>
      </c>
      <c r="D48" s="30" t="s">
        <v>47</v>
      </c>
      <c r="E48" s="28" t="s">
        <v>40</v>
      </c>
      <c r="F48" s="31" t="s">
        <v>41</v>
      </c>
      <c r="G48" s="28" t="s">
        <v>480</v>
      </c>
      <c r="H48" s="28" t="s">
        <v>339</v>
      </c>
    </row>
    <row r="49" spans="1:8" ht="15.75">
      <c r="A49" s="32">
        <v>47</v>
      </c>
      <c r="B49" s="29" t="s">
        <v>430</v>
      </c>
      <c r="C49" s="28" t="s">
        <v>431</v>
      </c>
      <c r="D49" s="30" t="s">
        <v>39</v>
      </c>
      <c r="E49" s="28" t="s">
        <v>40</v>
      </c>
      <c r="F49" s="31" t="s">
        <v>41</v>
      </c>
      <c r="G49" s="28" t="s">
        <v>480</v>
      </c>
      <c r="H49" s="28" t="s">
        <v>339</v>
      </c>
    </row>
    <row r="50" spans="1:8" ht="15.75">
      <c r="A50" s="32">
        <v>48</v>
      </c>
      <c r="B50" s="29" t="s">
        <v>432</v>
      </c>
      <c r="C50" s="28" t="s">
        <v>433</v>
      </c>
      <c r="D50" s="30" t="s">
        <v>47</v>
      </c>
      <c r="E50" s="28" t="s">
        <v>40</v>
      </c>
      <c r="F50" s="31" t="s">
        <v>41</v>
      </c>
      <c r="G50" s="28" t="s">
        <v>480</v>
      </c>
      <c r="H50" s="28" t="s">
        <v>339</v>
      </c>
    </row>
    <row r="51" spans="1:8" ht="15.75">
      <c r="A51" s="32">
        <v>49</v>
      </c>
      <c r="B51" s="29" t="s">
        <v>434</v>
      </c>
      <c r="C51" s="28" t="s">
        <v>435</v>
      </c>
      <c r="D51" s="30" t="s">
        <v>47</v>
      </c>
      <c r="E51" s="28" t="s">
        <v>40</v>
      </c>
      <c r="F51" s="31" t="s">
        <v>41</v>
      </c>
      <c r="G51" s="28" t="s">
        <v>480</v>
      </c>
      <c r="H51" s="28" t="s">
        <v>339</v>
      </c>
    </row>
    <row r="52" spans="1:8" ht="15.75">
      <c r="A52" s="32">
        <v>50</v>
      </c>
      <c r="B52" s="29" t="s">
        <v>436</v>
      </c>
      <c r="C52" s="28" t="s">
        <v>437</v>
      </c>
      <c r="D52" s="30" t="s">
        <v>47</v>
      </c>
      <c r="E52" s="28" t="s">
        <v>40</v>
      </c>
      <c r="F52" s="31" t="s">
        <v>41</v>
      </c>
      <c r="G52" s="28" t="s">
        <v>480</v>
      </c>
      <c r="H52" s="28" t="s">
        <v>339</v>
      </c>
    </row>
    <row r="53" spans="1:8" ht="15.75">
      <c r="A53" s="32">
        <v>51</v>
      </c>
      <c r="B53" s="29" t="s">
        <v>438</v>
      </c>
      <c r="C53" s="28" t="s">
        <v>439</v>
      </c>
      <c r="D53" s="30" t="s">
        <v>39</v>
      </c>
      <c r="E53" s="28" t="s">
        <v>40</v>
      </c>
      <c r="F53" s="31" t="s">
        <v>41</v>
      </c>
      <c r="G53" s="28" t="s">
        <v>480</v>
      </c>
      <c r="H53" s="28" t="s">
        <v>339</v>
      </c>
    </row>
    <row r="54" spans="1:8" ht="15.75">
      <c r="A54" s="32">
        <v>52</v>
      </c>
      <c r="B54" s="29" t="s">
        <v>440</v>
      </c>
      <c r="C54" s="28" t="s">
        <v>441</v>
      </c>
      <c r="D54" s="30" t="s">
        <v>47</v>
      </c>
      <c r="E54" s="28" t="s">
        <v>40</v>
      </c>
      <c r="F54" s="31" t="s">
        <v>41</v>
      </c>
      <c r="G54" s="28" t="s">
        <v>480</v>
      </c>
      <c r="H54" s="28" t="s">
        <v>339</v>
      </c>
    </row>
    <row r="55" spans="1:8" ht="15.75">
      <c r="A55" s="32">
        <v>53</v>
      </c>
      <c r="B55" s="29" t="s">
        <v>442</v>
      </c>
      <c r="C55" s="28" t="s">
        <v>443</v>
      </c>
      <c r="D55" s="30" t="s">
        <v>47</v>
      </c>
      <c r="E55" s="28" t="s">
        <v>40</v>
      </c>
      <c r="F55" s="31" t="s">
        <v>41</v>
      </c>
      <c r="G55" s="28" t="s">
        <v>480</v>
      </c>
      <c r="H55" s="28" t="s">
        <v>339</v>
      </c>
    </row>
    <row r="56" spans="1:8" ht="15.75">
      <c r="A56" s="32">
        <v>54</v>
      </c>
      <c r="B56" s="29" t="s">
        <v>444</v>
      </c>
      <c r="C56" s="28" t="s">
        <v>445</v>
      </c>
      <c r="D56" s="30" t="s">
        <v>39</v>
      </c>
      <c r="E56" s="28" t="s">
        <v>40</v>
      </c>
      <c r="F56" s="31" t="s">
        <v>41</v>
      </c>
      <c r="G56" s="28" t="s">
        <v>480</v>
      </c>
      <c r="H56" s="28" t="s">
        <v>339</v>
      </c>
    </row>
    <row r="57" spans="1:8" ht="15.75">
      <c r="A57" s="32">
        <v>55</v>
      </c>
      <c r="B57" s="29" t="s">
        <v>446</v>
      </c>
      <c r="C57" s="28" t="s">
        <v>447</v>
      </c>
      <c r="D57" s="30" t="s">
        <v>39</v>
      </c>
      <c r="E57" s="28" t="s">
        <v>40</v>
      </c>
      <c r="F57" s="31" t="s">
        <v>41</v>
      </c>
      <c r="G57" s="28" t="s">
        <v>480</v>
      </c>
      <c r="H57" s="28" t="s">
        <v>339</v>
      </c>
    </row>
    <row r="58" spans="1:8" ht="15.75">
      <c r="A58" s="32">
        <v>56</v>
      </c>
      <c r="B58" s="29" t="s">
        <v>448</v>
      </c>
      <c r="C58" s="28" t="s">
        <v>449</v>
      </c>
      <c r="D58" s="30" t="s">
        <v>47</v>
      </c>
      <c r="E58" s="28" t="s">
        <v>40</v>
      </c>
      <c r="F58" s="31" t="s">
        <v>41</v>
      </c>
      <c r="G58" s="28" t="s">
        <v>480</v>
      </c>
      <c r="H58" s="28" t="s">
        <v>339</v>
      </c>
    </row>
    <row r="59" spans="1:8" ht="15.75">
      <c r="A59" s="32">
        <v>57</v>
      </c>
      <c r="B59" s="29" t="s">
        <v>450</v>
      </c>
      <c r="C59" s="28" t="s">
        <v>451</v>
      </c>
      <c r="D59" s="30" t="s">
        <v>47</v>
      </c>
      <c r="E59" s="28" t="s">
        <v>40</v>
      </c>
      <c r="F59" s="31" t="s">
        <v>41</v>
      </c>
      <c r="G59" s="28" t="s">
        <v>480</v>
      </c>
      <c r="H59" s="28" t="s">
        <v>339</v>
      </c>
    </row>
    <row r="60" spans="1:8" ht="15.75">
      <c r="A60" s="32">
        <v>58</v>
      </c>
      <c r="B60" s="29" t="s">
        <v>452</v>
      </c>
      <c r="C60" s="28" t="s">
        <v>453</v>
      </c>
      <c r="D60" s="30" t="s">
        <v>39</v>
      </c>
      <c r="E60" s="28" t="s">
        <v>40</v>
      </c>
      <c r="F60" s="31" t="s">
        <v>41</v>
      </c>
      <c r="G60" s="28" t="s">
        <v>480</v>
      </c>
      <c r="H60" s="28" t="s">
        <v>339</v>
      </c>
    </row>
    <row r="61" spans="1:8" ht="15.75">
      <c r="A61" s="32">
        <v>59</v>
      </c>
      <c r="B61" s="29" t="s">
        <v>454</v>
      </c>
      <c r="C61" s="28" t="s">
        <v>455</v>
      </c>
      <c r="D61" s="30" t="s">
        <v>39</v>
      </c>
      <c r="E61" s="28" t="s">
        <v>40</v>
      </c>
      <c r="F61" s="31" t="s">
        <v>41</v>
      </c>
      <c r="G61" s="28" t="s">
        <v>480</v>
      </c>
      <c r="H61" s="28" t="s">
        <v>339</v>
      </c>
    </row>
    <row r="62" spans="1:8" ht="15.75">
      <c r="A62" s="32">
        <v>60</v>
      </c>
      <c r="B62" s="29" t="s">
        <v>456</v>
      </c>
      <c r="C62" s="28" t="s">
        <v>457</v>
      </c>
      <c r="D62" s="30" t="s">
        <v>47</v>
      </c>
      <c r="E62" s="28" t="s">
        <v>40</v>
      </c>
      <c r="F62" s="31" t="s">
        <v>41</v>
      </c>
      <c r="G62" s="28" t="s">
        <v>480</v>
      </c>
      <c r="H62" s="28" t="s">
        <v>339</v>
      </c>
    </row>
    <row r="63" spans="1:8" ht="15.75">
      <c r="A63" s="32">
        <v>61</v>
      </c>
      <c r="B63" s="29" t="s">
        <v>458</v>
      </c>
      <c r="C63" s="28" t="s">
        <v>459</v>
      </c>
      <c r="D63" s="33" t="s">
        <v>47</v>
      </c>
      <c r="E63" s="28" t="s">
        <v>40</v>
      </c>
      <c r="F63" s="31" t="s">
        <v>41</v>
      </c>
      <c r="G63" s="28" t="s">
        <v>480</v>
      </c>
      <c r="H63" s="28" t="s">
        <v>339</v>
      </c>
    </row>
    <row r="64" spans="1:8" ht="15.75">
      <c r="A64" s="32">
        <v>62</v>
      </c>
      <c r="B64" s="29" t="s">
        <v>460</v>
      </c>
      <c r="C64" s="28" t="s">
        <v>461</v>
      </c>
      <c r="D64" s="33" t="s">
        <v>39</v>
      </c>
      <c r="E64" s="28" t="s">
        <v>40</v>
      </c>
      <c r="F64" s="31" t="s">
        <v>41</v>
      </c>
      <c r="G64" s="28" t="s">
        <v>480</v>
      </c>
      <c r="H64" s="28" t="s">
        <v>339</v>
      </c>
    </row>
    <row r="65" spans="1:8" ht="15.75">
      <c r="A65" s="32">
        <v>63</v>
      </c>
      <c r="B65" s="29" t="s">
        <v>462</v>
      </c>
      <c r="C65" s="28" t="s">
        <v>463</v>
      </c>
      <c r="D65" s="30" t="s">
        <v>47</v>
      </c>
      <c r="E65" s="28" t="s">
        <v>40</v>
      </c>
      <c r="F65" s="31" t="s">
        <v>41</v>
      </c>
      <c r="G65" s="28" t="s">
        <v>480</v>
      </c>
      <c r="H65" s="28" t="s">
        <v>339</v>
      </c>
    </row>
    <row r="66" spans="1:8" ht="15.75">
      <c r="A66" s="32">
        <v>64</v>
      </c>
      <c r="B66" s="29" t="s">
        <v>464</v>
      </c>
      <c r="C66" s="28" t="s">
        <v>465</v>
      </c>
      <c r="D66" s="30" t="s">
        <v>47</v>
      </c>
      <c r="E66" s="28" t="s">
        <v>40</v>
      </c>
      <c r="F66" s="31" t="s">
        <v>41</v>
      </c>
      <c r="G66" s="28" t="s">
        <v>480</v>
      </c>
      <c r="H66" s="28" t="s">
        <v>339</v>
      </c>
    </row>
    <row r="67" spans="1:8" ht="15.75">
      <c r="A67" s="32">
        <v>65</v>
      </c>
      <c r="B67" s="29" t="s">
        <v>466</v>
      </c>
      <c r="C67" s="28" t="s">
        <v>467</v>
      </c>
      <c r="D67" s="30" t="s">
        <v>47</v>
      </c>
      <c r="E67" s="28" t="s">
        <v>40</v>
      </c>
      <c r="F67" s="31" t="s">
        <v>41</v>
      </c>
      <c r="G67" s="28" t="s">
        <v>480</v>
      </c>
      <c r="H67" s="28" t="s">
        <v>339</v>
      </c>
    </row>
    <row r="68" spans="1:8" ht="15.75">
      <c r="A68" s="32">
        <v>66</v>
      </c>
      <c r="B68" s="29" t="s">
        <v>468</v>
      </c>
      <c r="C68" s="28" t="s">
        <v>469</v>
      </c>
      <c r="D68" s="30" t="s">
        <v>47</v>
      </c>
      <c r="E68" s="28" t="s">
        <v>40</v>
      </c>
      <c r="F68" s="31" t="s">
        <v>41</v>
      </c>
      <c r="G68" s="28" t="s">
        <v>480</v>
      </c>
      <c r="H68" s="28" t="s">
        <v>339</v>
      </c>
    </row>
    <row r="69" spans="1:8" ht="15.75">
      <c r="A69" s="32">
        <v>67</v>
      </c>
      <c r="B69" s="29" t="s">
        <v>470</v>
      </c>
      <c r="C69" s="28" t="s">
        <v>471</v>
      </c>
      <c r="D69" s="30" t="s">
        <v>39</v>
      </c>
      <c r="E69" s="28" t="s">
        <v>40</v>
      </c>
      <c r="F69" s="31" t="s">
        <v>41</v>
      </c>
      <c r="G69" s="28" t="s">
        <v>480</v>
      </c>
      <c r="H69" s="28" t="s">
        <v>339</v>
      </c>
    </row>
    <row r="70" spans="1:8" ht="15.75">
      <c r="A70" s="32">
        <v>68</v>
      </c>
      <c r="B70" s="29" t="s">
        <v>472</v>
      </c>
      <c r="C70" s="28" t="s">
        <v>473</v>
      </c>
      <c r="D70" s="30" t="s">
        <v>39</v>
      </c>
      <c r="E70" s="28" t="s">
        <v>40</v>
      </c>
      <c r="F70" s="31" t="s">
        <v>41</v>
      </c>
      <c r="G70" s="28" t="s">
        <v>480</v>
      </c>
      <c r="H70" s="28" t="s">
        <v>339</v>
      </c>
    </row>
    <row r="71" spans="1:8" ht="15.75">
      <c r="A71" s="32">
        <v>69</v>
      </c>
      <c r="B71" s="29" t="s">
        <v>474</v>
      </c>
      <c r="C71" s="28" t="s">
        <v>475</v>
      </c>
      <c r="D71" s="30" t="s">
        <v>39</v>
      </c>
      <c r="E71" s="28" t="s">
        <v>40</v>
      </c>
      <c r="F71" s="31" t="s">
        <v>41</v>
      </c>
      <c r="G71" s="28" t="s">
        <v>480</v>
      </c>
      <c r="H71" s="28" t="s">
        <v>339</v>
      </c>
    </row>
    <row r="72" spans="1:8" ht="15.75">
      <c r="A72" s="32">
        <v>70</v>
      </c>
      <c r="B72" s="29" t="s">
        <v>476</v>
      </c>
      <c r="C72" s="28" t="s">
        <v>477</v>
      </c>
      <c r="D72" s="30" t="s">
        <v>47</v>
      </c>
      <c r="E72" s="28" t="s">
        <v>40</v>
      </c>
      <c r="F72" s="31" t="s">
        <v>41</v>
      </c>
      <c r="G72" s="28" t="s">
        <v>480</v>
      </c>
      <c r="H72" s="28" t="s">
        <v>339</v>
      </c>
    </row>
    <row r="73" spans="1:8" ht="15.75">
      <c r="A73" s="32">
        <v>71</v>
      </c>
      <c r="B73" s="29" t="s">
        <v>478</v>
      </c>
      <c r="C73" s="28" t="s">
        <v>479</v>
      </c>
      <c r="D73" s="30" t="s">
        <v>47</v>
      </c>
      <c r="E73" s="28" t="s">
        <v>40</v>
      </c>
      <c r="F73" s="31" t="s">
        <v>41</v>
      </c>
      <c r="G73" s="28" t="s">
        <v>480</v>
      </c>
      <c r="H73" s="28" t="s">
        <v>339</v>
      </c>
    </row>
  </sheetData>
  <mergeCells count="1">
    <mergeCell ref="A1:H1"/>
  </mergeCells>
  <conditionalFormatting sqref="B2">
    <cfRule type="duplicateValues" dxfId="2" priority="3"/>
  </conditionalFormatting>
  <conditionalFormatting sqref="B1">
    <cfRule type="duplicateValues" dxfId="1" priority="2"/>
  </conditionalFormatting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AY20-21, E1-SEM2 P.C TT</vt:lpstr>
      <vt:lpstr>CE-E1-C1</vt:lpstr>
      <vt:lpstr>CE-E1-C2</vt:lpstr>
      <vt:lpstr>CE-E1-C3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IIITBasar</dc:creator>
  <cp:lastModifiedBy>IIITBasar</cp:lastModifiedBy>
  <cp:lastPrinted>2021-10-05T11:15:53Z</cp:lastPrinted>
  <dcterms:created xsi:type="dcterms:W3CDTF">2021-10-02T03:13:41Z</dcterms:created>
  <dcterms:modified xsi:type="dcterms:W3CDTF">2021-10-05T15:12:38Z</dcterms:modified>
</cp:coreProperties>
</file>