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CE_E1S1_TT" sheetId="1" r:id="rId1"/>
    <sheet name="Student list" sheetId="2" r:id="rId2"/>
  </sheets>
  <calcPr calcId="124519"/>
</workbook>
</file>

<file path=xl/sharedStrings.xml><?xml version="1.0" encoding="utf-8"?>
<sst xmlns="http://schemas.openxmlformats.org/spreadsheetml/2006/main" count="1195" uniqueCount="498">
  <si>
    <t>AY21-22_E1SEM1__CIVIL ENGINEERING_TIME TABLE</t>
  </si>
  <si>
    <t>Class</t>
  </si>
  <si>
    <t>Timings</t>
  </si>
  <si>
    <t>Mon</t>
  </si>
  <si>
    <t>Tue</t>
  </si>
  <si>
    <t>WED</t>
  </si>
  <si>
    <t>Thur</t>
  </si>
  <si>
    <t>Fri</t>
  </si>
  <si>
    <t>Sat</t>
  </si>
  <si>
    <r>
      <t xml:space="preserve">CE-E1-C1 </t>
    </r>
    <r>
      <rPr>
        <b/>
        <sz val="12"/>
        <color indexed="17"/>
        <rFont val="Times New Roman"/>
        <family val="1"/>
      </rPr>
      <t>(012)</t>
    </r>
  </si>
  <si>
    <t>9.00am to 9.55am</t>
  </si>
  <si>
    <t>ENG</t>
  </si>
  <si>
    <t>PHY</t>
  </si>
  <si>
    <t>EG</t>
  </si>
  <si>
    <t>LC</t>
  </si>
  <si>
    <t>10.00am to 10.55am</t>
  </si>
  <si>
    <t>BEEE</t>
  </si>
  <si>
    <t xml:space="preserve">           ICE</t>
  </si>
  <si>
    <t>11.00am to 11.55am</t>
  </si>
  <si>
    <t>ICE</t>
  </si>
  <si>
    <t>BEEE LAB</t>
  </si>
  <si>
    <t>12.00pm to 12.55pm</t>
  </si>
  <si>
    <t>LUNCH BREAK</t>
  </si>
  <si>
    <t>2.00pm to 2.55pm</t>
  </si>
  <si>
    <t>PHY LAB</t>
  </si>
  <si>
    <t>ENG LAB</t>
  </si>
  <si>
    <t>3.00pm to 3.55pm</t>
  </si>
  <si>
    <t>4.00pm to 4.55pm</t>
  </si>
  <si>
    <t>Session</t>
  </si>
  <si>
    <t>Wed</t>
  </si>
  <si>
    <t>Thu</t>
  </si>
  <si>
    <r>
      <t xml:space="preserve">CE-E1-C2 </t>
    </r>
    <r>
      <rPr>
        <b/>
        <sz val="12"/>
        <color indexed="17"/>
        <rFont val="Times New Roman"/>
        <family val="1"/>
      </rPr>
      <t>(013)</t>
    </r>
  </si>
  <si>
    <t>09:00 AM to 09:55 AM</t>
  </si>
  <si>
    <t xml:space="preserve">  ICE</t>
  </si>
  <si>
    <t>10:00 AM to 10:55 AM</t>
  </si>
  <si>
    <t>1100 AM to 11:55 AM</t>
  </si>
  <si>
    <t>12:00 AM to 12:55 PM</t>
  </si>
  <si>
    <t>2.00 PM to 2:55 PM</t>
  </si>
  <si>
    <t>3.00 PM to 3:55 PM</t>
  </si>
  <si>
    <t>4.00 PM to 4:55 PM</t>
  </si>
  <si>
    <r>
      <t xml:space="preserve">CE-E1-213 </t>
    </r>
    <r>
      <rPr>
        <b/>
        <sz val="12"/>
        <color indexed="17"/>
        <rFont val="Times New Roman"/>
        <family val="1"/>
      </rPr>
      <t>(Class3)</t>
    </r>
  </si>
  <si>
    <t>Sub Code</t>
  </si>
  <si>
    <t>Subject Name</t>
  </si>
  <si>
    <t>L-T-P</t>
  </si>
  <si>
    <t>Term</t>
  </si>
  <si>
    <t>Faculty</t>
  </si>
  <si>
    <t>MA11O1</t>
  </si>
  <si>
    <t xml:space="preserve">Linear Algebra and Calculus </t>
  </si>
  <si>
    <t>E1_Sem1</t>
  </si>
  <si>
    <t>G.Sayyana</t>
  </si>
  <si>
    <t>CE1701</t>
  </si>
  <si>
    <t>Engineering Graphics &amp; Design</t>
  </si>
  <si>
    <t>Guest Faculty</t>
  </si>
  <si>
    <t>HS1101</t>
  </si>
  <si>
    <t>English</t>
  </si>
  <si>
    <t>Mr. G.Shanker</t>
  </si>
  <si>
    <t>PH1101</t>
  </si>
  <si>
    <t>Engineering Physics</t>
  </si>
  <si>
    <t>Dr. P . Rajender(012 &amp; 013) , Mr. Ramakrishna Reddy (213)</t>
  </si>
  <si>
    <t>EE1102</t>
  </si>
  <si>
    <t xml:space="preserve">Mr. Manoj Bharadwaj </t>
  </si>
  <si>
    <t>EE1702</t>
  </si>
  <si>
    <t>Mr. V.Vinay Kumar (C1-B1),Mrs. CH. Ramya (C1-B2, C-2-B2 &amp; C3-B2),Mr.S. Naveen(C2-B1 &amp; C3-B1)</t>
  </si>
  <si>
    <t>HS1701</t>
  </si>
  <si>
    <t>English lab</t>
  </si>
  <si>
    <t>PH1601</t>
  </si>
  <si>
    <t>Engineering Physics lab</t>
  </si>
  <si>
    <t>CE1101</t>
  </si>
  <si>
    <t xml:space="preserve">Introduction To Civil Engineering </t>
  </si>
  <si>
    <t>Mr.Venkat Ramana</t>
  </si>
  <si>
    <t>Sl. No</t>
  </si>
  <si>
    <t>Student ID</t>
  </si>
  <si>
    <t>Name</t>
  </si>
  <si>
    <t>Gender</t>
  </si>
  <si>
    <t>AY 2021-22 E1Sem1 Civil Engineering Registered Students list</t>
  </si>
  <si>
    <t>B181680</t>
  </si>
  <si>
    <t>DASARI PAVITHRA</t>
  </si>
  <si>
    <t>Female</t>
  </si>
  <si>
    <t>CE</t>
  </si>
  <si>
    <t>E1_CE_ABI-012</t>
  </si>
  <si>
    <t>B191003</t>
  </si>
  <si>
    <t>MADARABOINA VARDHAN BABU</t>
  </si>
  <si>
    <t>Male</t>
  </si>
  <si>
    <t>B191032</t>
  </si>
  <si>
    <t>MUTA PRAVALIKA</t>
  </si>
  <si>
    <t>B191043</t>
  </si>
  <si>
    <t>PALVAI VISHNU</t>
  </si>
  <si>
    <t>B191045</t>
  </si>
  <si>
    <t>KYATHAM TEJASRI</t>
  </si>
  <si>
    <t>B191058</t>
  </si>
  <si>
    <t>KOYYADA SRIVANI</t>
  </si>
  <si>
    <t>B191059</t>
  </si>
  <si>
    <t>BURRA MANIDEEP</t>
  </si>
  <si>
    <t>B191068</t>
  </si>
  <si>
    <t>SIDRAMAINA RAJITHA</t>
  </si>
  <si>
    <t>B191069</t>
  </si>
  <si>
    <t>KALVAGADDA SAIPRASHANTH</t>
  </si>
  <si>
    <t>B191086</t>
  </si>
  <si>
    <t>NAGAPURAM BHARGAVI</t>
  </si>
  <si>
    <t>B191094</t>
  </si>
  <si>
    <t>BONGONI AKHILA</t>
  </si>
  <si>
    <t>B191099</t>
  </si>
  <si>
    <t>NAGULA VENKATARAMANA</t>
  </si>
  <si>
    <t>B191121</t>
  </si>
  <si>
    <t>VADLA GNANESHWARI</t>
  </si>
  <si>
    <t>B191128</t>
  </si>
  <si>
    <t>CHERUKU PRAVALLIKA</t>
  </si>
  <si>
    <t>B191148</t>
  </si>
  <si>
    <t>CHENAVENI SUSHMA</t>
  </si>
  <si>
    <t>B191179</t>
  </si>
  <si>
    <t>BODIKE RAHUL</t>
  </si>
  <si>
    <t>B191183</t>
  </si>
  <si>
    <t>SHANIGARAM SRIVARSHA</t>
  </si>
  <si>
    <t>B191187</t>
  </si>
  <si>
    <t>EEDUNOORI MAMATHA</t>
  </si>
  <si>
    <t>B191219</t>
  </si>
  <si>
    <t>SYED RIZWAN</t>
  </si>
  <si>
    <t>B191248</t>
  </si>
  <si>
    <t>BUSUPALLI RAJA VENKATA RAMANA</t>
  </si>
  <si>
    <t>B191262</t>
  </si>
  <si>
    <t>DASARI SREEJA</t>
  </si>
  <si>
    <t>B191283</t>
  </si>
  <si>
    <t>VOOTLA MAHENDER REDDY</t>
  </si>
  <si>
    <t>B191363</t>
  </si>
  <si>
    <t>BANDLAKADI SRIHITHA</t>
  </si>
  <si>
    <t>B191402</t>
  </si>
  <si>
    <t>CHENNAIAHGARI BHAVANI</t>
  </si>
  <si>
    <t>B191417</t>
  </si>
  <si>
    <t>KHAREDDY SHIVA KUMAR REDDY</t>
  </si>
  <si>
    <t>B191459</t>
  </si>
  <si>
    <t>DYAVARASETTI RESHMITHA</t>
  </si>
  <si>
    <t>B191492</t>
  </si>
  <si>
    <t>NATHAM JASMIN</t>
  </si>
  <si>
    <t>B191567</t>
  </si>
  <si>
    <t>URUGONDA ABHINAYASREE</t>
  </si>
  <si>
    <t>B191584</t>
  </si>
  <si>
    <t>LAISHETTI RAKESH</t>
  </si>
  <si>
    <t>B191601</t>
  </si>
  <si>
    <t>KUNCHE SNEHA</t>
  </si>
  <si>
    <t>B191604</t>
  </si>
  <si>
    <t>ARMOOR RASHMITHA</t>
  </si>
  <si>
    <t>B191621</t>
  </si>
  <si>
    <t>DANDU MAMATHA</t>
  </si>
  <si>
    <t>B191623</t>
  </si>
  <si>
    <t>NARALA PRIYANKA</t>
  </si>
  <si>
    <t>B191628</t>
  </si>
  <si>
    <t>KOGURU SOUMYA</t>
  </si>
  <si>
    <t>B191653</t>
  </si>
  <si>
    <t>KUMMARENKU SRUJANA</t>
  </si>
  <si>
    <t>B191660</t>
  </si>
  <si>
    <t>BORE SHUSMA</t>
  </si>
  <si>
    <t>B191701</t>
  </si>
  <si>
    <t>THIPPARAPU VAISHNAVI</t>
  </si>
  <si>
    <t>B191709</t>
  </si>
  <si>
    <t>PEDAGARLA MANIRATNAM</t>
  </si>
  <si>
    <t>B191735</t>
  </si>
  <si>
    <t>MOHAMMED YASMIN</t>
  </si>
  <si>
    <t>B191759</t>
  </si>
  <si>
    <t>LAKAVATH SUKRUTHA</t>
  </si>
  <si>
    <t>B191768</t>
  </si>
  <si>
    <t>VEMULA UDAYASREE</t>
  </si>
  <si>
    <t>B191773</t>
  </si>
  <si>
    <t>ULLENGULA SAICHARAN</t>
  </si>
  <si>
    <t>B191784</t>
  </si>
  <si>
    <t>BOINI GOUTHAMI</t>
  </si>
  <si>
    <t>B191785</t>
  </si>
  <si>
    <t>SORUPU ANKITHA</t>
  </si>
  <si>
    <t>B191853</t>
  </si>
  <si>
    <t>RAYALLA ASHWINI</t>
  </si>
  <si>
    <t>B191888</t>
  </si>
  <si>
    <t>GURUSWAMY SWAPNA</t>
  </si>
  <si>
    <t>B191893</t>
  </si>
  <si>
    <t>GOKANI PRATHYUSHA</t>
  </si>
  <si>
    <t>B191964</t>
  </si>
  <si>
    <t>MARGAM SRENITHA</t>
  </si>
  <si>
    <t>B192104</t>
  </si>
  <si>
    <t>KOKKULA ANUSHA</t>
  </si>
  <si>
    <t>B192199</t>
  </si>
  <si>
    <t>MIRAPAKAYALA NIHARIKA</t>
  </si>
  <si>
    <t>B192205</t>
  </si>
  <si>
    <t>NANDYALA PRIYANKA</t>
  </si>
  <si>
    <t>B192253</t>
  </si>
  <si>
    <t>MOHAMMAD IMRAN</t>
  </si>
  <si>
    <t>B192264</t>
  </si>
  <si>
    <t>GURUKU BHANUPRIYA</t>
  </si>
  <si>
    <t>B192325</t>
  </si>
  <si>
    <t>MUNJAM POOJITHA</t>
  </si>
  <si>
    <t>B192343</t>
  </si>
  <si>
    <t>KANDIPATI RAJESH</t>
  </si>
  <si>
    <t>B192384</t>
  </si>
  <si>
    <t>ELIMINETI KAVERI</t>
  </si>
  <si>
    <t>B192427</t>
  </si>
  <si>
    <t>P NANDEESHWAR</t>
  </si>
  <si>
    <t>B192434</t>
  </si>
  <si>
    <t>VANKUDOTHU SRIKANTH</t>
  </si>
  <si>
    <t>B192450</t>
  </si>
  <si>
    <t>BANOTH NARESH</t>
  </si>
  <si>
    <t>B192591</t>
  </si>
  <si>
    <t>SINGIREDDY HARSHITHA</t>
  </si>
  <si>
    <t>B192603</t>
  </si>
  <si>
    <t>INJAPURI ARCHANA</t>
  </si>
  <si>
    <t>B192616</t>
  </si>
  <si>
    <t>KANUGU VYSHNAVI</t>
  </si>
  <si>
    <t>B192628</t>
  </si>
  <si>
    <t>BAGULA SAVITHA</t>
  </si>
  <si>
    <t>B192641</t>
  </si>
  <si>
    <t>SHAIK ISHRATH</t>
  </si>
  <si>
    <t>B192645</t>
  </si>
  <si>
    <t>ESKILLA SUPRIYA</t>
  </si>
  <si>
    <t>B192672</t>
  </si>
  <si>
    <t>REKHALA MEGHANA</t>
  </si>
  <si>
    <t>B192685</t>
  </si>
  <si>
    <t>SATHELLY UMESH KIRAN</t>
  </si>
  <si>
    <t>B192709</t>
  </si>
  <si>
    <t>BOMBOTHU HARIKA</t>
  </si>
  <si>
    <t>B192715</t>
  </si>
  <si>
    <t>ALUGONDA DASARI PRAVALIKA</t>
  </si>
  <si>
    <t>B192758</t>
  </si>
  <si>
    <t>BOBBILI HEMANTH</t>
  </si>
  <si>
    <t>B191047</t>
  </si>
  <si>
    <t>MAMIDI KISHORE</t>
  </si>
  <si>
    <t>E1_CE_ABI-013</t>
  </si>
  <si>
    <t>B191079</t>
  </si>
  <si>
    <t>RAGAM NIKHITHA</t>
  </si>
  <si>
    <t>B191119</t>
  </si>
  <si>
    <t>MAKKALA SANDHYA</t>
  </si>
  <si>
    <t>B191188</t>
  </si>
  <si>
    <t>JERIPOTHULA POOJA</t>
  </si>
  <si>
    <t>B191207</t>
  </si>
  <si>
    <t>TEJAVATH THIRUPATHI</t>
  </si>
  <si>
    <t>B191208</t>
  </si>
  <si>
    <t>DEVARA RAVALI</t>
  </si>
  <si>
    <t>B191252</t>
  </si>
  <si>
    <t>TAKUR HINDHUJA</t>
  </si>
  <si>
    <t>B191274</t>
  </si>
  <si>
    <t>SRIRAMOJU AKASH CHARY</t>
  </si>
  <si>
    <t>B191275</t>
  </si>
  <si>
    <t>VISHWANADHULA SATHWIKA</t>
  </si>
  <si>
    <t>B191285</t>
  </si>
  <si>
    <t>NAROJU VAISHNAVI</t>
  </si>
  <si>
    <t>B191320</t>
  </si>
  <si>
    <t>MEGAJIVAD PRATYUSHA</t>
  </si>
  <si>
    <t>B191341</t>
  </si>
  <si>
    <t>GUGULOTH VENNELA</t>
  </si>
  <si>
    <t>B191410</t>
  </si>
  <si>
    <t>NADKUDA KURMA NARAYANA VARDHAN</t>
  </si>
  <si>
    <t>B191542</t>
  </si>
  <si>
    <t>MANTHURI ASHRITHA</t>
  </si>
  <si>
    <t>B191547</t>
  </si>
  <si>
    <t>ORAGANTI SRINIJA</t>
  </si>
  <si>
    <t>B191553</t>
  </si>
  <si>
    <t>PUCHA NAVYA</t>
  </si>
  <si>
    <t>B191566</t>
  </si>
  <si>
    <t>LAKHAVATH RAJ KUMAR</t>
  </si>
  <si>
    <t>B191568</t>
  </si>
  <si>
    <t>MOOD ARUNA</t>
  </si>
  <si>
    <t>B191594</t>
  </si>
  <si>
    <t>GORLA RAMYA</t>
  </si>
  <si>
    <t>B191609</t>
  </si>
  <si>
    <t>BANDA DIVYA</t>
  </si>
  <si>
    <t>B191622</t>
  </si>
  <si>
    <t>JUWERIYABEGUM</t>
  </si>
  <si>
    <t>B191647</t>
  </si>
  <si>
    <t>ALLADI SHRAVANI</t>
  </si>
  <si>
    <t>B191649</t>
  </si>
  <si>
    <t>CHENU SUSHMITHA</t>
  </si>
  <si>
    <t>B191659</t>
  </si>
  <si>
    <t>THALLA NANDINI</t>
  </si>
  <si>
    <t>B191661</t>
  </si>
  <si>
    <t>SHIVARATHRI SANJANA</t>
  </si>
  <si>
    <t>B191671</t>
  </si>
  <si>
    <t>SANDHAVENI AKHILESH</t>
  </si>
  <si>
    <t>B191678</t>
  </si>
  <si>
    <t>KASTHURI PRANEETHA</t>
  </si>
  <si>
    <t>B191721</t>
  </si>
  <si>
    <t>BONGANI SAHITHI KUMARI</t>
  </si>
  <si>
    <t>B191727</t>
  </si>
  <si>
    <t>DUDDULA AJAY</t>
  </si>
  <si>
    <t>B191729</t>
  </si>
  <si>
    <t>DHYAGA AKRUTHI</t>
  </si>
  <si>
    <t>B191739</t>
  </si>
  <si>
    <t>MUTHYALA ASHNUSREE</t>
  </si>
  <si>
    <t>B191754</t>
  </si>
  <si>
    <t>NANNE VINDHYA VASINYA</t>
  </si>
  <si>
    <t>B191771</t>
  </si>
  <si>
    <t>REBHARTHI SHRUTHI</t>
  </si>
  <si>
    <t>B191817</t>
  </si>
  <si>
    <t>JANAGAMA DEEPIKA</t>
  </si>
  <si>
    <t>B191848</t>
  </si>
  <si>
    <t>BATTU SAMYUKTHA</t>
  </si>
  <si>
    <t>B191859</t>
  </si>
  <si>
    <t>KORUTLA ROHITH</t>
  </si>
  <si>
    <t>B191912</t>
  </si>
  <si>
    <t>SURUKUTLA CHINNI</t>
  </si>
  <si>
    <t>B191916</t>
  </si>
  <si>
    <t>SOMANKURTHI HINDUJA</t>
  </si>
  <si>
    <t>B191921</t>
  </si>
  <si>
    <t>MIRYALA INDHU</t>
  </si>
  <si>
    <t>B191943</t>
  </si>
  <si>
    <t>KONDAN RUKMINI</t>
  </si>
  <si>
    <t>B191979</t>
  </si>
  <si>
    <t>VASALA VINEELA</t>
  </si>
  <si>
    <t>B191985</t>
  </si>
  <si>
    <t>KASOJU MINI</t>
  </si>
  <si>
    <t>B191992</t>
  </si>
  <si>
    <t>KODIMYALA ANUSHA</t>
  </si>
  <si>
    <t>B192046</t>
  </si>
  <si>
    <t>KOPPULA SREEJA</t>
  </si>
  <si>
    <t>B192084</t>
  </si>
  <si>
    <t>MANJU SREE</t>
  </si>
  <si>
    <t>B192148</t>
  </si>
  <si>
    <t>GOPARI KAVYA</t>
  </si>
  <si>
    <t>B192177</t>
  </si>
  <si>
    <t>GURRALA NAVANEETHA</t>
  </si>
  <si>
    <t>B192187</t>
  </si>
  <si>
    <t>C RAVITEJA</t>
  </si>
  <si>
    <t>B192189</t>
  </si>
  <si>
    <t>YETTAM POOJITHA</t>
  </si>
  <si>
    <t>B192209</t>
  </si>
  <si>
    <t>MOHAMMAD AMATHUL NISHATH</t>
  </si>
  <si>
    <t>B192215</t>
  </si>
  <si>
    <t>MOHAMMED MAKSOOD</t>
  </si>
  <si>
    <t>B192222</t>
  </si>
  <si>
    <t>MD ADIL</t>
  </si>
  <si>
    <t>B192248</t>
  </si>
  <si>
    <t>SHAIK FOUZIA</t>
  </si>
  <si>
    <t>B192258</t>
  </si>
  <si>
    <t>KUNTI ANUSHA</t>
  </si>
  <si>
    <t>B192333</t>
  </si>
  <si>
    <t>KAMBLE SANDESH</t>
  </si>
  <si>
    <t>B192373</t>
  </si>
  <si>
    <t>BONAGIRI PRAVALIKA</t>
  </si>
  <si>
    <t>B192380</t>
  </si>
  <si>
    <t>KOMMU ALAKSHYA</t>
  </si>
  <si>
    <t>B192382</t>
  </si>
  <si>
    <t>KOREPU RAVEENA</t>
  </si>
  <si>
    <t>B192411</t>
  </si>
  <si>
    <t>EDLA NARSAIAH</t>
  </si>
  <si>
    <t>B192444</t>
  </si>
  <si>
    <t>KUNSOTH MAHESHWARI</t>
  </si>
  <si>
    <t>B192449</t>
  </si>
  <si>
    <t>K SHIVA</t>
  </si>
  <si>
    <t>B192454</t>
  </si>
  <si>
    <t>CHAWAN GANESH</t>
  </si>
  <si>
    <t>B192458</t>
  </si>
  <si>
    <t>KETHAVATH THARUNA</t>
  </si>
  <si>
    <t>B192499</t>
  </si>
  <si>
    <t>SABAVATH RAJESH</t>
  </si>
  <si>
    <t>B192504</t>
  </si>
  <si>
    <t>VADTHYA SRAVAN KALYAN</t>
  </si>
  <si>
    <t>B192505</t>
  </si>
  <si>
    <t>VADITHYA KAVERI</t>
  </si>
  <si>
    <t>B192634</t>
  </si>
  <si>
    <t>JAKKULA NEELAVENI</t>
  </si>
  <si>
    <t>B192668</t>
  </si>
  <si>
    <t>AKUNURI SAIRAM</t>
  </si>
  <si>
    <t>B192766</t>
  </si>
  <si>
    <t>KOPPULA SHIREESHA</t>
  </si>
  <si>
    <t>B191057</t>
  </si>
  <si>
    <t>MULA NAVANEETH REDDY</t>
  </si>
  <si>
    <t>E1_CE_ABI-213</t>
  </si>
  <si>
    <t>B191075</t>
  </si>
  <si>
    <t>AMEDA KRISHNAVENI</t>
  </si>
  <si>
    <t>B191082</t>
  </si>
  <si>
    <t>GURIJALA ALEKYA</t>
  </si>
  <si>
    <t>B191097</t>
  </si>
  <si>
    <t>BURRI RITHWIK</t>
  </si>
  <si>
    <t>B191110</t>
  </si>
  <si>
    <t>MADE ALEKHYA</t>
  </si>
  <si>
    <t>B191138</t>
  </si>
  <si>
    <t>METHUKU KARTHIK</t>
  </si>
  <si>
    <t>B191169</t>
  </si>
  <si>
    <t>BODA KRITHIKA</t>
  </si>
  <si>
    <t>B191172</t>
  </si>
  <si>
    <t>SIRIPURAM SWETHA</t>
  </si>
  <si>
    <t>B191185</t>
  </si>
  <si>
    <t>BEKKAM AKSHAYA</t>
  </si>
  <si>
    <t>B191253</t>
  </si>
  <si>
    <t>KOYYADA ANUSHA</t>
  </si>
  <si>
    <t>B191271</t>
  </si>
  <si>
    <t>MANNEM MRUNALINI</t>
  </si>
  <si>
    <t>B191284</t>
  </si>
  <si>
    <t>BUSA NAVYASRI</t>
  </si>
  <si>
    <t>B191313</t>
  </si>
  <si>
    <t>KYATHAM RAJASRI</t>
  </si>
  <si>
    <t>B191321</t>
  </si>
  <si>
    <t>AZMERA AKHILA</t>
  </si>
  <si>
    <t>B191355</t>
  </si>
  <si>
    <t>KARIPE NIKHITHA</t>
  </si>
  <si>
    <t>B191394</t>
  </si>
  <si>
    <t>BANDARU SAI KIRAN</t>
  </si>
  <si>
    <t>B191397</t>
  </si>
  <si>
    <t>NALLA SONY</t>
  </si>
  <si>
    <t>B191398</t>
  </si>
  <si>
    <t>CHAVAGANI BHAVANA</t>
  </si>
  <si>
    <t>B191399</t>
  </si>
  <si>
    <t>SIRALA VEDHASRI</t>
  </si>
  <si>
    <t>B191447</t>
  </si>
  <si>
    <t>GUJJULA DHANUSHA</t>
  </si>
  <si>
    <t>B191473</t>
  </si>
  <si>
    <t>VANNAPURAM VIJAYALAXMI</t>
  </si>
  <si>
    <t>B191499</t>
  </si>
  <si>
    <t>DINDIGALA ANJALI</t>
  </si>
  <si>
    <t>B191520</t>
  </si>
  <si>
    <t>CH PAVAN KUMAR</t>
  </si>
  <si>
    <t>B191532</t>
  </si>
  <si>
    <t>BOORAGADDA POOJA</t>
  </si>
  <si>
    <t>B191537</t>
  </si>
  <si>
    <t>NAKKA MANASA</t>
  </si>
  <si>
    <t>B191539</t>
  </si>
  <si>
    <t>ASHRUTHA PONNAM</t>
  </si>
  <si>
    <t>B191642</t>
  </si>
  <si>
    <t>CHENAVENA PRIYANKA</t>
  </si>
  <si>
    <t>B191662</t>
  </si>
  <si>
    <t>MAMMAI AKHILA</t>
  </si>
  <si>
    <t>B191679</t>
  </si>
  <si>
    <t>PALLAPU ROOPA</t>
  </si>
  <si>
    <t>B191706</t>
  </si>
  <si>
    <t>YACHAM NANDINI</t>
  </si>
  <si>
    <t>B191777</t>
  </si>
  <si>
    <t>ARUTLA NIKITHA</t>
  </si>
  <si>
    <t>B191778</t>
  </si>
  <si>
    <t>KUPPALA RAVALIKA</t>
  </si>
  <si>
    <t>B191779</t>
  </si>
  <si>
    <t>EEDUNOORI JHANSI</t>
  </si>
  <si>
    <t>B191799</t>
  </si>
  <si>
    <t>SABBANI ANUSHA</t>
  </si>
  <si>
    <t>B191821</t>
  </si>
  <si>
    <t>JUMBARATH KEERTHANA</t>
  </si>
  <si>
    <t>B191836</t>
  </si>
  <si>
    <t>M NAVYA</t>
  </si>
  <si>
    <t>B191847</t>
  </si>
  <si>
    <t>PALLIKONDA SRINIVAS</t>
  </si>
  <si>
    <t>B191933</t>
  </si>
  <si>
    <t>JESTA PRAPTHI</t>
  </si>
  <si>
    <t>B191945</t>
  </si>
  <si>
    <t>CHEPURI SAHITHI</t>
  </si>
  <si>
    <t>B191953</t>
  </si>
  <si>
    <t>MALLAREDDYPETA ANUSHA</t>
  </si>
  <si>
    <t>B191958</t>
  </si>
  <si>
    <t>CHENNA DIVYA</t>
  </si>
  <si>
    <t>B191962</t>
  </si>
  <si>
    <t>MD FOUZIYA</t>
  </si>
  <si>
    <t>B191997</t>
  </si>
  <si>
    <t>DEVULAPALLY AKSHITHA</t>
  </si>
  <si>
    <t>B192014</t>
  </si>
  <si>
    <t>AGGU DINESH SANTOSH</t>
  </si>
  <si>
    <t>B192065</t>
  </si>
  <si>
    <t>KASARLA RISHITHA ANAND</t>
  </si>
  <si>
    <t>B192093</t>
  </si>
  <si>
    <t>POTHANNAGARI MANIKANTESHWAR RAO</t>
  </si>
  <si>
    <t>B192102</t>
  </si>
  <si>
    <t>ELAGANDULA GOUTHAMI</t>
  </si>
  <si>
    <t>B192135</t>
  </si>
  <si>
    <t>MEKALA THARUN</t>
  </si>
  <si>
    <t>B192152</t>
  </si>
  <si>
    <t>JANGITI MOUNIKA</t>
  </si>
  <si>
    <t>B192170</t>
  </si>
  <si>
    <t>RAVULA PREETHI</t>
  </si>
  <si>
    <t>B192218</t>
  </si>
  <si>
    <t>MOHAMMAD AZGAR</t>
  </si>
  <si>
    <t>B192230</t>
  </si>
  <si>
    <t>SHAIK TAHEMEED</t>
  </si>
  <si>
    <t>B192246</t>
  </si>
  <si>
    <t>SHAIK TABREZ</t>
  </si>
  <si>
    <t>B192275</t>
  </si>
  <si>
    <t>PODISHETTI MOUNIKA</t>
  </si>
  <si>
    <t>B192276</t>
  </si>
  <si>
    <t>RONDI NITHYA</t>
  </si>
  <si>
    <t>B192280</t>
  </si>
  <si>
    <t>DEVARAKONDA PRASANNAKUMAR</t>
  </si>
  <si>
    <t>B192284</t>
  </si>
  <si>
    <t>VOOTLA SAGAR</t>
  </si>
  <si>
    <t>B192293</t>
  </si>
  <si>
    <t>TADPAKALA AKASH</t>
  </si>
  <si>
    <t>B192313</t>
  </si>
  <si>
    <t>CHENGALA AVANTHI</t>
  </si>
  <si>
    <t>B192321</t>
  </si>
  <si>
    <t>TALARI VASU</t>
  </si>
  <si>
    <t>B192358</t>
  </si>
  <si>
    <t>SAKALI PRATHYUSHA</t>
  </si>
  <si>
    <t>B192366</t>
  </si>
  <si>
    <t>TIRUNAGARI BHARGAVI</t>
  </si>
  <si>
    <t>B192388</t>
  </si>
  <si>
    <t>DURGAM KEERTHANA</t>
  </si>
  <si>
    <t>B192423</t>
  </si>
  <si>
    <t>RAGULA BHAVITHA</t>
  </si>
  <si>
    <t>B192463</t>
  </si>
  <si>
    <t>RATHOD SURESH</t>
  </si>
  <si>
    <t>B192615</t>
  </si>
  <si>
    <t>GANDLA SAI THARUN</t>
  </si>
  <si>
    <t>B192664</t>
  </si>
  <si>
    <t>VADLA SNEHA</t>
  </si>
  <si>
    <t>B192665</t>
  </si>
  <si>
    <t>CHINTHALA SINDHU</t>
  </si>
  <si>
    <t xml:space="preserve"> Branch</t>
  </si>
  <si>
    <t xml:space="preserve">Basic Electircal and Electronics Engineering </t>
  </si>
  <si>
    <t>Basic Electrical and Electronics Engineering Lab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</si>
</sst>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8"/>
      <name val="ARIAL"/>
      <family val="2"/>
      <charset val="1"/>
    </font>
    <font>
      <b/>
      <sz val="12"/>
      <color rgb="FFFF0000"/>
      <name val="Times New Roman"/>
      <family val="1"/>
    </font>
    <font>
      <b/>
      <sz val="12"/>
      <color indexed="17"/>
      <name val="Times New Roman"/>
      <family val="1"/>
    </font>
    <font>
      <sz val="11"/>
      <name val="Calibri"/>
      <family val="2"/>
      <charset val="1"/>
    </font>
    <font>
      <sz val="10"/>
      <name val="Arial"/>
      <family val="2"/>
      <charset val="1"/>
    </font>
    <font>
      <u/>
      <sz val="10"/>
      <color indexed="12"/>
      <name val="Arial"/>
      <family val="2"/>
    </font>
    <font>
      <b/>
      <sz val="12"/>
      <color theme="1"/>
      <name val="Times New Roman"/>
      <family val="1"/>
    </font>
    <font>
      <sz val="10"/>
      <color indexed="8"/>
      <name val="ARIAL"/>
      <family val="2"/>
      <charset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3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0" fontId="9" fillId="4" borderId="8" xfId="1" applyNumberFormat="1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>
      <alignment horizontal="center"/>
    </xf>
    <xf numFmtId="0" fontId="9" fillId="6" borderId="8" xfId="0" applyFont="1" applyFill="1" applyBorder="1" applyAlignment="1">
      <alignment horizontal="center" wrapText="1"/>
    </xf>
    <xf numFmtId="0" fontId="8" fillId="0" borderId="8" xfId="0" applyFont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wrapText="1"/>
    </xf>
    <xf numFmtId="0" fontId="8" fillId="8" borderId="0" xfId="0" applyFont="1" applyFill="1" applyAlignment="1">
      <alignment vertical="center"/>
    </xf>
    <xf numFmtId="0" fontId="0" fillId="0" borderId="10" xfId="0" applyBorder="1"/>
    <xf numFmtId="0" fontId="9" fillId="3" borderId="10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0" xfId="1" applyNumberFormat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9" fillId="0" borderId="10" xfId="1" applyNumberFormat="1" applyFont="1" applyFill="1" applyBorder="1" applyAlignment="1" applyProtection="1">
      <alignment horizontal="center" vertical="center"/>
    </xf>
    <xf numFmtId="0" fontId="9" fillId="0" borderId="10" xfId="1" applyNumberFormat="1" applyFont="1" applyFill="1" applyBorder="1" applyAlignment="1" applyProtection="1">
      <alignment vertical="center"/>
    </xf>
    <xf numFmtId="0" fontId="13" fillId="2" borderId="10" xfId="0" applyFont="1" applyFill="1" applyBorder="1" applyAlignment="1">
      <alignment horizontal="center"/>
    </xf>
    <xf numFmtId="0" fontId="14" fillId="0" borderId="8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/>
    </xf>
    <xf numFmtId="0" fontId="15" fillId="0" borderId="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 wrapText="1"/>
    </xf>
    <xf numFmtId="0" fontId="8" fillId="8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9" fillId="4" borderId="10" xfId="1" applyNumberFormat="1" applyFont="1" applyFill="1" applyBorder="1" applyAlignment="1" applyProtection="1">
      <alignment horizontal="center"/>
    </xf>
    <xf numFmtId="0" fontId="9" fillId="4" borderId="10" xfId="0" applyFont="1" applyFill="1" applyBorder="1" applyAlignment="1">
      <alignment horizontal="center" wrapText="1"/>
    </xf>
    <xf numFmtId="0" fontId="8" fillId="0" borderId="10" xfId="0" applyFont="1" applyBorder="1" applyAlignment="1"/>
    <xf numFmtId="0" fontId="9" fillId="0" borderId="10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2" borderId="1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wrapText="1"/>
    </xf>
    <xf numFmtId="0" fontId="9" fillId="4" borderId="16" xfId="0" applyFont="1" applyFill="1" applyBorder="1" applyAlignment="1">
      <alignment horizontal="center" wrapText="1"/>
    </xf>
    <xf numFmtId="0" fontId="8" fillId="8" borderId="8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12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9" fillId="14" borderId="10" xfId="0" applyFont="1" applyFill="1" applyBorder="1" applyAlignment="1">
      <alignment horizontal="center" wrapText="1"/>
    </xf>
    <xf numFmtId="0" fontId="13" fillId="14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20" zoomScale="90" zoomScaleNormal="90" workbookViewId="0">
      <selection activeCell="F29" sqref="F29"/>
    </sheetView>
  </sheetViews>
  <sheetFormatPr defaultRowHeight="15"/>
  <cols>
    <col min="1" max="1" width="12.85546875" customWidth="1"/>
    <col min="2" max="2" width="47.85546875" customWidth="1"/>
    <col min="3" max="3" width="8.7109375" customWidth="1"/>
    <col min="4" max="4" width="10.42578125" customWidth="1"/>
    <col min="5" max="5" width="10.7109375" customWidth="1"/>
    <col min="6" max="6" width="11.28515625" customWidth="1"/>
    <col min="7" max="7" width="63.42578125" customWidth="1"/>
    <col min="8" max="8" width="9" customWidth="1"/>
    <col min="257" max="257" width="15.140625" customWidth="1"/>
    <col min="258" max="258" width="44.5703125" bestFit="1" customWidth="1"/>
    <col min="259" max="259" width="19.28515625" customWidth="1"/>
    <col min="260" max="261" width="14.5703125" bestFit="1" customWidth="1"/>
    <col min="262" max="262" width="15.140625" customWidth="1"/>
    <col min="263" max="263" width="33.28515625" customWidth="1"/>
    <col min="264" max="264" width="13.28515625" customWidth="1"/>
    <col min="513" max="513" width="15.140625" customWidth="1"/>
    <col min="514" max="514" width="44.5703125" bestFit="1" customWidth="1"/>
    <col min="515" max="515" width="19.28515625" customWidth="1"/>
    <col min="516" max="517" width="14.5703125" bestFit="1" customWidth="1"/>
    <col min="518" max="518" width="15.140625" customWidth="1"/>
    <col min="519" max="519" width="33.28515625" customWidth="1"/>
    <col min="520" max="520" width="13.28515625" customWidth="1"/>
    <col min="769" max="769" width="15.140625" customWidth="1"/>
    <col min="770" max="770" width="44.5703125" bestFit="1" customWidth="1"/>
    <col min="771" max="771" width="19.28515625" customWidth="1"/>
    <col min="772" max="773" width="14.5703125" bestFit="1" customWidth="1"/>
    <col min="774" max="774" width="15.140625" customWidth="1"/>
    <col min="775" max="775" width="33.28515625" customWidth="1"/>
    <col min="776" max="776" width="13.28515625" customWidth="1"/>
    <col min="1025" max="1025" width="15.140625" customWidth="1"/>
    <col min="1026" max="1026" width="44.5703125" bestFit="1" customWidth="1"/>
    <col min="1027" max="1027" width="19.28515625" customWidth="1"/>
    <col min="1028" max="1029" width="14.5703125" bestFit="1" customWidth="1"/>
    <col min="1030" max="1030" width="15.140625" customWidth="1"/>
    <col min="1031" max="1031" width="33.28515625" customWidth="1"/>
    <col min="1032" max="1032" width="13.28515625" customWidth="1"/>
    <col min="1281" max="1281" width="15.140625" customWidth="1"/>
    <col min="1282" max="1282" width="44.5703125" bestFit="1" customWidth="1"/>
    <col min="1283" max="1283" width="19.28515625" customWidth="1"/>
    <col min="1284" max="1285" width="14.5703125" bestFit="1" customWidth="1"/>
    <col min="1286" max="1286" width="15.140625" customWidth="1"/>
    <col min="1287" max="1287" width="33.28515625" customWidth="1"/>
    <col min="1288" max="1288" width="13.28515625" customWidth="1"/>
    <col min="1537" max="1537" width="15.140625" customWidth="1"/>
    <col min="1538" max="1538" width="44.5703125" bestFit="1" customWidth="1"/>
    <col min="1539" max="1539" width="19.28515625" customWidth="1"/>
    <col min="1540" max="1541" width="14.5703125" bestFit="1" customWidth="1"/>
    <col min="1542" max="1542" width="15.140625" customWidth="1"/>
    <col min="1543" max="1543" width="33.28515625" customWidth="1"/>
    <col min="1544" max="1544" width="13.28515625" customWidth="1"/>
    <col min="1793" max="1793" width="15.140625" customWidth="1"/>
    <col min="1794" max="1794" width="44.5703125" bestFit="1" customWidth="1"/>
    <col min="1795" max="1795" width="19.28515625" customWidth="1"/>
    <col min="1796" max="1797" width="14.5703125" bestFit="1" customWidth="1"/>
    <col min="1798" max="1798" width="15.140625" customWidth="1"/>
    <col min="1799" max="1799" width="33.28515625" customWidth="1"/>
    <col min="1800" max="1800" width="13.28515625" customWidth="1"/>
    <col min="2049" max="2049" width="15.140625" customWidth="1"/>
    <col min="2050" max="2050" width="44.5703125" bestFit="1" customWidth="1"/>
    <col min="2051" max="2051" width="19.28515625" customWidth="1"/>
    <col min="2052" max="2053" width="14.5703125" bestFit="1" customWidth="1"/>
    <col min="2054" max="2054" width="15.140625" customWidth="1"/>
    <col min="2055" max="2055" width="33.28515625" customWidth="1"/>
    <col min="2056" max="2056" width="13.28515625" customWidth="1"/>
    <col min="2305" max="2305" width="15.140625" customWidth="1"/>
    <col min="2306" max="2306" width="44.5703125" bestFit="1" customWidth="1"/>
    <col min="2307" max="2307" width="19.28515625" customWidth="1"/>
    <col min="2308" max="2309" width="14.5703125" bestFit="1" customWidth="1"/>
    <col min="2310" max="2310" width="15.140625" customWidth="1"/>
    <col min="2311" max="2311" width="33.28515625" customWidth="1"/>
    <col min="2312" max="2312" width="13.28515625" customWidth="1"/>
    <col min="2561" max="2561" width="15.140625" customWidth="1"/>
    <col min="2562" max="2562" width="44.5703125" bestFit="1" customWidth="1"/>
    <col min="2563" max="2563" width="19.28515625" customWidth="1"/>
    <col min="2564" max="2565" width="14.5703125" bestFit="1" customWidth="1"/>
    <col min="2566" max="2566" width="15.140625" customWidth="1"/>
    <col min="2567" max="2567" width="33.28515625" customWidth="1"/>
    <col min="2568" max="2568" width="13.28515625" customWidth="1"/>
    <col min="2817" max="2817" width="15.140625" customWidth="1"/>
    <col min="2818" max="2818" width="44.5703125" bestFit="1" customWidth="1"/>
    <col min="2819" max="2819" width="19.28515625" customWidth="1"/>
    <col min="2820" max="2821" width="14.5703125" bestFit="1" customWidth="1"/>
    <col min="2822" max="2822" width="15.140625" customWidth="1"/>
    <col min="2823" max="2823" width="33.28515625" customWidth="1"/>
    <col min="2824" max="2824" width="13.28515625" customWidth="1"/>
    <col min="3073" max="3073" width="15.140625" customWidth="1"/>
    <col min="3074" max="3074" width="44.5703125" bestFit="1" customWidth="1"/>
    <col min="3075" max="3075" width="19.28515625" customWidth="1"/>
    <col min="3076" max="3077" width="14.5703125" bestFit="1" customWidth="1"/>
    <col min="3078" max="3078" width="15.140625" customWidth="1"/>
    <col min="3079" max="3079" width="33.28515625" customWidth="1"/>
    <col min="3080" max="3080" width="13.28515625" customWidth="1"/>
    <col min="3329" max="3329" width="15.140625" customWidth="1"/>
    <col min="3330" max="3330" width="44.5703125" bestFit="1" customWidth="1"/>
    <col min="3331" max="3331" width="19.28515625" customWidth="1"/>
    <col min="3332" max="3333" width="14.5703125" bestFit="1" customWidth="1"/>
    <col min="3334" max="3334" width="15.140625" customWidth="1"/>
    <col min="3335" max="3335" width="33.28515625" customWidth="1"/>
    <col min="3336" max="3336" width="13.28515625" customWidth="1"/>
    <col min="3585" max="3585" width="15.140625" customWidth="1"/>
    <col min="3586" max="3586" width="44.5703125" bestFit="1" customWidth="1"/>
    <col min="3587" max="3587" width="19.28515625" customWidth="1"/>
    <col min="3588" max="3589" width="14.5703125" bestFit="1" customWidth="1"/>
    <col min="3590" max="3590" width="15.140625" customWidth="1"/>
    <col min="3591" max="3591" width="33.28515625" customWidth="1"/>
    <col min="3592" max="3592" width="13.28515625" customWidth="1"/>
    <col min="3841" max="3841" width="15.140625" customWidth="1"/>
    <col min="3842" max="3842" width="44.5703125" bestFit="1" customWidth="1"/>
    <col min="3843" max="3843" width="19.28515625" customWidth="1"/>
    <col min="3844" max="3845" width="14.5703125" bestFit="1" customWidth="1"/>
    <col min="3846" max="3846" width="15.140625" customWidth="1"/>
    <col min="3847" max="3847" width="33.28515625" customWidth="1"/>
    <col min="3848" max="3848" width="13.28515625" customWidth="1"/>
    <col min="4097" max="4097" width="15.140625" customWidth="1"/>
    <col min="4098" max="4098" width="44.5703125" bestFit="1" customWidth="1"/>
    <col min="4099" max="4099" width="19.28515625" customWidth="1"/>
    <col min="4100" max="4101" width="14.5703125" bestFit="1" customWidth="1"/>
    <col min="4102" max="4102" width="15.140625" customWidth="1"/>
    <col min="4103" max="4103" width="33.28515625" customWidth="1"/>
    <col min="4104" max="4104" width="13.28515625" customWidth="1"/>
    <col min="4353" max="4353" width="15.140625" customWidth="1"/>
    <col min="4354" max="4354" width="44.5703125" bestFit="1" customWidth="1"/>
    <col min="4355" max="4355" width="19.28515625" customWidth="1"/>
    <col min="4356" max="4357" width="14.5703125" bestFit="1" customWidth="1"/>
    <col min="4358" max="4358" width="15.140625" customWidth="1"/>
    <col min="4359" max="4359" width="33.28515625" customWidth="1"/>
    <col min="4360" max="4360" width="13.28515625" customWidth="1"/>
    <col min="4609" max="4609" width="15.140625" customWidth="1"/>
    <col min="4610" max="4610" width="44.5703125" bestFit="1" customWidth="1"/>
    <col min="4611" max="4611" width="19.28515625" customWidth="1"/>
    <col min="4612" max="4613" width="14.5703125" bestFit="1" customWidth="1"/>
    <col min="4614" max="4614" width="15.140625" customWidth="1"/>
    <col min="4615" max="4615" width="33.28515625" customWidth="1"/>
    <col min="4616" max="4616" width="13.28515625" customWidth="1"/>
    <col min="4865" max="4865" width="15.140625" customWidth="1"/>
    <col min="4866" max="4866" width="44.5703125" bestFit="1" customWidth="1"/>
    <col min="4867" max="4867" width="19.28515625" customWidth="1"/>
    <col min="4868" max="4869" width="14.5703125" bestFit="1" customWidth="1"/>
    <col min="4870" max="4870" width="15.140625" customWidth="1"/>
    <col min="4871" max="4871" width="33.28515625" customWidth="1"/>
    <col min="4872" max="4872" width="13.28515625" customWidth="1"/>
    <col min="5121" max="5121" width="15.140625" customWidth="1"/>
    <col min="5122" max="5122" width="44.5703125" bestFit="1" customWidth="1"/>
    <col min="5123" max="5123" width="19.28515625" customWidth="1"/>
    <col min="5124" max="5125" width="14.5703125" bestFit="1" customWidth="1"/>
    <col min="5126" max="5126" width="15.140625" customWidth="1"/>
    <col min="5127" max="5127" width="33.28515625" customWidth="1"/>
    <col min="5128" max="5128" width="13.28515625" customWidth="1"/>
    <col min="5377" max="5377" width="15.140625" customWidth="1"/>
    <col min="5378" max="5378" width="44.5703125" bestFit="1" customWidth="1"/>
    <col min="5379" max="5379" width="19.28515625" customWidth="1"/>
    <col min="5380" max="5381" width="14.5703125" bestFit="1" customWidth="1"/>
    <col min="5382" max="5382" width="15.140625" customWidth="1"/>
    <col min="5383" max="5383" width="33.28515625" customWidth="1"/>
    <col min="5384" max="5384" width="13.28515625" customWidth="1"/>
    <col min="5633" max="5633" width="15.140625" customWidth="1"/>
    <col min="5634" max="5634" width="44.5703125" bestFit="1" customWidth="1"/>
    <col min="5635" max="5635" width="19.28515625" customWidth="1"/>
    <col min="5636" max="5637" width="14.5703125" bestFit="1" customWidth="1"/>
    <col min="5638" max="5638" width="15.140625" customWidth="1"/>
    <col min="5639" max="5639" width="33.28515625" customWidth="1"/>
    <col min="5640" max="5640" width="13.28515625" customWidth="1"/>
    <col min="5889" max="5889" width="15.140625" customWidth="1"/>
    <col min="5890" max="5890" width="44.5703125" bestFit="1" customWidth="1"/>
    <col min="5891" max="5891" width="19.28515625" customWidth="1"/>
    <col min="5892" max="5893" width="14.5703125" bestFit="1" customWidth="1"/>
    <col min="5894" max="5894" width="15.140625" customWidth="1"/>
    <col min="5895" max="5895" width="33.28515625" customWidth="1"/>
    <col min="5896" max="5896" width="13.28515625" customWidth="1"/>
    <col min="6145" max="6145" width="15.140625" customWidth="1"/>
    <col min="6146" max="6146" width="44.5703125" bestFit="1" customWidth="1"/>
    <col min="6147" max="6147" width="19.28515625" customWidth="1"/>
    <col min="6148" max="6149" width="14.5703125" bestFit="1" customWidth="1"/>
    <col min="6150" max="6150" width="15.140625" customWidth="1"/>
    <col min="6151" max="6151" width="33.28515625" customWidth="1"/>
    <col min="6152" max="6152" width="13.28515625" customWidth="1"/>
    <col min="6401" max="6401" width="15.140625" customWidth="1"/>
    <col min="6402" max="6402" width="44.5703125" bestFit="1" customWidth="1"/>
    <col min="6403" max="6403" width="19.28515625" customWidth="1"/>
    <col min="6404" max="6405" width="14.5703125" bestFit="1" customWidth="1"/>
    <col min="6406" max="6406" width="15.140625" customWidth="1"/>
    <col min="6407" max="6407" width="33.28515625" customWidth="1"/>
    <col min="6408" max="6408" width="13.28515625" customWidth="1"/>
    <col min="6657" max="6657" width="15.140625" customWidth="1"/>
    <col min="6658" max="6658" width="44.5703125" bestFit="1" customWidth="1"/>
    <col min="6659" max="6659" width="19.28515625" customWidth="1"/>
    <col min="6660" max="6661" width="14.5703125" bestFit="1" customWidth="1"/>
    <col min="6662" max="6662" width="15.140625" customWidth="1"/>
    <col min="6663" max="6663" width="33.28515625" customWidth="1"/>
    <col min="6664" max="6664" width="13.28515625" customWidth="1"/>
    <col min="6913" max="6913" width="15.140625" customWidth="1"/>
    <col min="6914" max="6914" width="44.5703125" bestFit="1" customWidth="1"/>
    <col min="6915" max="6915" width="19.28515625" customWidth="1"/>
    <col min="6916" max="6917" width="14.5703125" bestFit="1" customWidth="1"/>
    <col min="6918" max="6918" width="15.140625" customWidth="1"/>
    <col min="6919" max="6919" width="33.28515625" customWidth="1"/>
    <col min="6920" max="6920" width="13.28515625" customWidth="1"/>
    <col min="7169" max="7169" width="15.140625" customWidth="1"/>
    <col min="7170" max="7170" width="44.5703125" bestFit="1" customWidth="1"/>
    <col min="7171" max="7171" width="19.28515625" customWidth="1"/>
    <col min="7172" max="7173" width="14.5703125" bestFit="1" customWidth="1"/>
    <col min="7174" max="7174" width="15.140625" customWidth="1"/>
    <col min="7175" max="7175" width="33.28515625" customWidth="1"/>
    <col min="7176" max="7176" width="13.28515625" customWidth="1"/>
    <col min="7425" max="7425" width="15.140625" customWidth="1"/>
    <col min="7426" max="7426" width="44.5703125" bestFit="1" customWidth="1"/>
    <col min="7427" max="7427" width="19.28515625" customWidth="1"/>
    <col min="7428" max="7429" width="14.5703125" bestFit="1" customWidth="1"/>
    <col min="7430" max="7430" width="15.140625" customWidth="1"/>
    <col min="7431" max="7431" width="33.28515625" customWidth="1"/>
    <col min="7432" max="7432" width="13.28515625" customWidth="1"/>
    <col min="7681" max="7681" width="15.140625" customWidth="1"/>
    <col min="7682" max="7682" width="44.5703125" bestFit="1" customWidth="1"/>
    <col min="7683" max="7683" width="19.28515625" customWidth="1"/>
    <col min="7684" max="7685" width="14.5703125" bestFit="1" customWidth="1"/>
    <col min="7686" max="7686" width="15.140625" customWidth="1"/>
    <col min="7687" max="7687" width="33.28515625" customWidth="1"/>
    <col min="7688" max="7688" width="13.28515625" customWidth="1"/>
    <col min="7937" max="7937" width="15.140625" customWidth="1"/>
    <col min="7938" max="7938" width="44.5703125" bestFit="1" customWidth="1"/>
    <col min="7939" max="7939" width="19.28515625" customWidth="1"/>
    <col min="7940" max="7941" width="14.5703125" bestFit="1" customWidth="1"/>
    <col min="7942" max="7942" width="15.140625" customWidth="1"/>
    <col min="7943" max="7943" width="33.28515625" customWidth="1"/>
    <col min="7944" max="7944" width="13.28515625" customWidth="1"/>
    <col min="8193" max="8193" width="15.140625" customWidth="1"/>
    <col min="8194" max="8194" width="44.5703125" bestFit="1" customWidth="1"/>
    <col min="8195" max="8195" width="19.28515625" customWidth="1"/>
    <col min="8196" max="8197" width="14.5703125" bestFit="1" customWidth="1"/>
    <col min="8198" max="8198" width="15.140625" customWidth="1"/>
    <col min="8199" max="8199" width="33.28515625" customWidth="1"/>
    <col min="8200" max="8200" width="13.28515625" customWidth="1"/>
    <col min="8449" max="8449" width="15.140625" customWidth="1"/>
    <col min="8450" max="8450" width="44.5703125" bestFit="1" customWidth="1"/>
    <col min="8451" max="8451" width="19.28515625" customWidth="1"/>
    <col min="8452" max="8453" width="14.5703125" bestFit="1" customWidth="1"/>
    <col min="8454" max="8454" width="15.140625" customWidth="1"/>
    <col min="8455" max="8455" width="33.28515625" customWidth="1"/>
    <col min="8456" max="8456" width="13.28515625" customWidth="1"/>
    <col min="8705" max="8705" width="15.140625" customWidth="1"/>
    <col min="8706" max="8706" width="44.5703125" bestFit="1" customWidth="1"/>
    <col min="8707" max="8707" width="19.28515625" customWidth="1"/>
    <col min="8708" max="8709" width="14.5703125" bestFit="1" customWidth="1"/>
    <col min="8710" max="8710" width="15.140625" customWidth="1"/>
    <col min="8711" max="8711" width="33.28515625" customWidth="1"/>
    <col min="8712" max="8712" width="13.28515625" customWidth="1"/>
    <col min="8961" max="8961" width="15.140625" customWidth="1"/>
    <col min="8962" max="8962" width="44.5703125" bestFit="1" customWidth="1"/>
    <col min="8963" max="8963" width="19.28515625" customWidth="1"/>
    <col min="8964" max="8965" width="14.5703125" bestFit="1" customWidth="1"/>
    <col min="8966" max="8966" width="15.140625" customWidth="1"/>
    <col min="8967" max="8967" width="33.28515625" customWidth="1"/>
    <col min="8968" max="8968" width="13.28515625" customWidth="1"/>
    <col min="9217" max="9217" width="15.140625" customWidth="1"/>
    <col min="9218" max="9218" width="44.5703125" bestFit="1" customWidth="1"/>
    <col min="9219" max="9219" width="19.28515625" customWidth="1"/>
    <col min="9220" max="9221" width="14.5703125" bestFit="1" customWidth="1"/>
    <col min="9222" max="9222" width="15.140625" customWidth="1"/>
    <col min="9223" max="9223" width="33.28515625" customWidth="1"/>
    <col min="9224" max="9224" width="13.28515625" customWidth="1"/>
    <col min="9473" max="9473" width="15.140625" customWidth="1"/>
    <col min="9474" max="9474" width="44.5703125" bestFit="1" customWidth="1"/>
    <col min="9475" max="9475" width="19.28515625" customWidth="1"/>
    <col min="9476" max="9477" width="14.5703125" bestFit="1" customWidth="1"/>
    <col min="9478" max="9478" width="15.140625" customWidth="1"/>
    <col min="9479" max="9479" width="33.28515625" customWidth="1"/>
    <col min="9480" max="9480" width="13.28515625" customWidth="1"/>
    <col min="9729" max="9729" width="15.140625" customWidth="1"/>
    <col min="9730" max="9730" width="44.5703125" bestFit="1" customWidth="1"/>
    <col min="9731" max="9731" width="19.28515625" customWidth="1"/>
    <col min="9732" max="9733" width="14.5703125" bestFit="1" customWidth="1"/>
    <col min="9734" max="9734" width="15.140625" customWidth="1"/>
    <col min="9735" max="9735" width="33.28515625" customWidth="1"/>
    <col min="9736" max="9736" width="13.28515625" customWidth="1"/>
    <col min="9985" max="9985" width="15.140625" customWidth="1"/>
    <col min="9986" max="9986" width="44.5703125" bestFit="1" customWidth="1"/>
    <col min="9987" max="9987" width="19.28515625" customWidth="1"/>
    <col min="9988" max="9989" width="14.5703125" bestFit="1" customWidth="1"/>
    <col min="9990" max="9990" width="15.140625" customWidth="1"/>
    <col min="9991" max="9991" width="33.28515625" customWidth="1"/>
    <col min="9992" max="9992" width="13.28515625" customWidth="1"/>
    <col min="10241" max="10241" width="15.140625" customWidth="1"/>
    <col min="10242" max="10242" width="44.5703125" bestFit="1" customWidth="1"/>
    <col min="10243" max="10243" width="19.28515625" customWidth="1"/>
    <col min="10244" max="10245" width="14.5703125" bestFit="1" customWidth="1"/>
    <col min="10246" max="10246" width="15.140625" customWidth="1"/>
    <col min="10247" max="10247" width="33.28515625" customWidth="1"/>
    <col min="10248" max="10248" width="13.28515625" customWidth="1"/>
    <col min="10497" max="10497" width="15.140625" customWidth="1"/>
    <col min="10498" max="10498" width="44.5703125" bestFit="1" customWidth="1"/>
    <col min="10499" max="10499" width="19.28515625" customWidth="1"/>
    <col min="10500" max="10501" width="14.5703125" bestFit="1" customWidth="1"/>
    <col min="10502" max="10502" width="15.140625" customWidth="1"/>
    <col min="10503" max="10503" width="33.28515625" customWidth="1"/>
    <col min="10504" max="10504" width="13.28515625" customWidth="1"/>
    <col min="10753" max="10753" width="15.140625" customWidth="1"/>
    <col min="10754" max="10754" width="44.5703125" bestFit="1" customWidth="1"/>
    <col min="10755" max="10755" width="19.28515625" customWidth="1"/>
    <col min="10756" max="10757" width="14.5703125" bestFit="1" customWidth="1"/>
    <col min="10758" max="10758" width="15.140625" customWidth="1"/>
    <col min="10759" max="10759" width="33.28515625" customWidth="1"/>
    <col min="10760" max="10760" width="13.28515625" customWidth="1"/>
    <col min="11009" max="11009" width="15.140625" customWidth="1"/>
    <col min="11010" max="11010" width="44.5703125" bestFit="1" customWidth="1"/>
    <col min="11011" max="11011" width="19.28515625" customWidth="1"/>
    <col min="11012" max="11013" width="14.5703125" bestFit="1" customWidth="1"/>
    <col min="11014" max="11014" width="15.140625" customWidth="1"/>
    <col min="11015" max="11015" width="33.28515625" customWidth="1"/>
    <col min="11016" max="11016" width="13.28515625" customWidth="1"/>
    <col min="11265" max="11265" width="15.140625" customWidth="1"/>
    <col min="11266" max="11266" width="44.5703125" bestFit="1" customWidth="1"/>
    <col min="11267" max="11267" width="19.28515625" customWidth="1"/>
    <col min="11268" max="11269" width="14.5703125" bestFit="1" customWidth="1"/>
    <col min="11270" max="11270" width="15.140625" customWidth="1"/>
    <col min="11271" max="11271" width="33.28515625" customWidth="1"/>
    <col min="11272" max="11272" width="13.28515625" customWidth="1"/>
    <col min="11521" max="11521" width="15.140625" customWidth="1"/>
    <col min="11522" max="11522" width="44.5703125" bestFit="1" customWidth="1"/>
    <col min="11523" max="11523" width="19.28515625" customWidth="1"/>
    <col min="11524" max="11525" width="14.5703125" bestFit="1" customWidth="1"/>
    <col min="11526" max="11526" width="15.140625" customWidth="1"/>
    <col min="11527" max="11527" width="33.28515625" customWidth="1"/>
    <col min="11528" max="11528" width="13.28515625" customWidth="1"/>
    <col min="11777" max="11777" width="15.140625" customWidth="1"/>
    <col min="11778" max="11778" width="44.5703125" bestFit="1" customWidth="1"/>
    <col min="11779" max="11779" width="19.28515625" customWidth="1"/>
    <col min="11780" max="11781" width="14.5703125" bestFit="1" customWidth="1"/>
    <col min="11782" max="11782" width="15.140625" customWidth="1"/>
    <col min="11783" max="11783" width="33.28515625" customWidth="1"/>
    <col min="11784" max="11784" width="13.28515625" customWidth="1"/>
    <col min="12033" max="12033" width="15.140625" customWidth="1"/>
    <col min="12034" max="12034" width="44.5703125" bestFit="1" customWidth="1"/>
    <col min="12035" max="12035" width="19.28515625" customWidth="1"/>
    <col min="12036" max="12037" width="14.5703125" bestFit="1" customWidth="1"/>
    <col min="12038" max="12038" width="15.140625" customWidth="1"/>
    <col min="12039" max="12039" width="33.28515625" customWidth="1"/>
    <col min="12040" max="12040" width="13.28515625" customWidth="1"/>
    <col min="12289" max="12289" width="15.140625" customWidth="1"/>
    <col min="12290" max="12290" width="44.5703125" bestFit="1" customWidth="1"/>
    <col min="12291" max="12291" width="19.28515625" customWidth="1"/>
    <col min="12292" max="12293" width="14.5703125" bestFit="1" customWidth="1"/>
    <col min="12294" max="12294" width="15.140625" customWidth="1"/>
    <col min="12295" max="12295" width="33.28515625" customWidth="1"/>
    <col min="12296" max="12296" width="13.28515625" customWidth="1"/>
    <col min="12545" max="12545" width="15.140625" customWidth="1"/>
    <col min="12546" max="12546" width="44.5703125" bestFit="1" customWidth="1"/>
    <col min="12547" max="12547" width="19.28515625" customWidth="1"/>
    <col min="12548" max="12549" width="14.5703125" bestFit="1" customWidth="1"/>
    <col min="12550" max="12550" width="15.140625" customWidth="1"/>
    <col min="12551" max="12551" width="33.28515625" customWidth="1"/>
    <col min="12552" max="12552" width="13.28515625" customWidth="1"/>
    <col min="12801" max="12801" width="15.140625" customWidth="1"/>
    <col min="12802" max="12802" width="44.5703125" bestFit="1" customWidth="1"/>
    <col min="12803" max="12803" width="19.28515625" customWidth="1"/>
    <col min="12804" max="12805" width="14.5703125" bestFit="1" customWidth="1"/>
    <col min="12806" max="12806" width="15.140625" customWidth="1"/>
    <col min="12807" max="12807" width="33.28515625" customWidth="1"/>
    <col min="12808" max="12808" width="13.28515625" customWidth="1"/>
    <col min="13057" max="13057" width="15.140625" customWidth="1"/>
    <col min="13058" max="13058" width="44.5703125" bestFit="1" customWidth="1"/>
    <col min="13059" max="13059" width="19.28515625" customWidth="1"/>
    <col min="13060" max="13061" width="14.5703125" bestFit="1" customWidth="1"/>
    <col min="13062" max="13062" width="15.140625" customWidth="1"/>
    <col min="13063" max="13063" width="33.28515625" customWidth="1"/>
    <col min="13064" max="13064" width="13.28515625" customWidth="1"/>
    <col min="13313" max="13313" width="15.140625" customWidth="1"/>
    <col min="13314" max="13314" width="44.5703125" bestFit="1" customWidth="1"/>
    <col min="13315" max="13315" width="19.28515625" customWidth="1"/>
    <col min="13316" max="13317" width="14.5703125" bestFit="1" customWidth="1"/>
    <col min="13318" max="13318" width="15.140625" customWidth="1"/>
    <col min="13319" max="13319" width="33.28515625" customWidth="1"/>
    <col min="13320" max="13320" width="13.28515625" customWidth="1"/>
    <col min="13569" max="13569" width="15.140625" customWidth="1"/>
    <col min="13570" max="13570" width="44.5703125" bestFit="1" customWidth="1"/>
    <col min="13571" max="13571" width="19.28515625" customWidth="1"/>
    <col min="13572" max="13573" width="14.5703125" bestFit="1" customWidth="1"/>
    <col min="13574" max="13574" width="15.140625" customWidth="1"/>
    <col min="13575" max="13575" width="33.28515625" customWidth="1"/>
    <col min="13576" max="13576" width="13.28515625" customWidth="1"/>
    <col min="13825" max="13825" width="15.140625" customWidth="1"/>
    <col min="13826" max="13826" width="44.5703125" bestFit="1" customWidth="1"/>
    <col min="13827" max="13827" width="19.28515625" customWidth="1"/>
    <col min="13828" max="13829" width="14.5703125" bestFit="1" customWidth="1"/>
    <col min="13830" max="13830" width="15.140625" customWidth="1"/>
    <col min="13831" max="13831" width="33.28515625" customWidth="1"/>
    <col min="13832" max="13832" width="13.28515625" customWidth="1"/>
    <col min="14081" max="14081" width="15.140625" customWidth="1"/>
    <col min="14082" max="14082" width="44.5703125" bestFit="1" customWidth="1"/>
    <col min="14083" max="14083" width="19.28515625" customWidth="1"/>
    <col min="14084" max="14085" width="14.5703125" bestFit="1" customWidth="1"/>
    <col min="14086" max="14086" width="15.140625" customWidth="1"/>
    <col min="14087" max="14087" width="33.28515625" customWidth="1"/>
    <col min="14088" max="14088" width="13.28515625" customWidth="1"/>
    <col min="14337" max="14337" width="15.140625" customWidth="1"/>
    <col min="14338" max="14338" width="44.5703125" bestFit="1" customWidth="1"/>
    <col min="14339" max="14339" width="19.28515625" customWidth="1"/>
    <col min="14340" max="14341" width="14.5703125" bestFit="1" customWidth="1"/>
    <col min="14342" max="14342" width="15.140625" customWidth="1"/>
    <col min="14343" max="14343" width="33.28515625" customWidth="1"/>
    <col min="14344" max="14344" width="13.28515625" customWidth="1"/>
    <col min="14593" max="14593" width="15.140625" customWidth="1"/>
    <col min="14594" max="14594" width="44.5703125" bestFit="1" customWidth="1"/>
    <col min="14595" max="14595" width="19.28515625" customWidth="1"/>
    <col min="14596" max="14597" width="14.5703125" bestFit="1" customWidth="1"/>
    <col min="14598" max="14598" width="15.140625" customWidth="1"/>
    <col min="14599" max="14599" width="33.28515625" customWidth="1"/>
    <col min="14600" max="14600" width="13.28515625" customWidth="1"/>
    <col min="14849" max="14849" width="15.140625" customWidth="1"/>
    <col min="14850" max="14850" width="44.5703125" bestFit="1" customWidth="1"/>
    <col min="14851" max="14851" width="19.28515625" customWidth="1"/>
    <col min="14852" max="14853" width="14.5703125" bestFit="1" customWidth="1"/>
    <col min="14854" max="14854" width="15.140625" customWidth="1"/>
    <col min="14855" max="14855" width="33.28515625" customWidth="1"/>
    <col min="14856" max="14856" width="13.28515625" customWidth="1"/>
    <col min="15105" max="15105" width="15.140625" customWidth="1"/>
    <col min="15106" max="15106" width="44.5703125" bestFit="1" customWidth="1"/>
    <col min="15107" max="15107" width="19.28515625" customWidth="1"/>
    <col min="15108" max="15109" width="14.5703125" bestFit="1" customWidth="1"/>
    <col min="15110" max="15110" width="15.140625" customWidth="1"/>
    <col min="15111" max="15111" width="33.28515625" customWidth="1"/>
    <col min="15112" max="15112" width="13.28515625" customWidth="1"/>
    <col min="15361" max="15361" width="15.140625" customWidth="1"/>
    <col min="15362" max="15362" width="44.5703125" bestFit="1" customWidth="1"/>
    <col min="15363" max="15363" width="19.28515625" customWidth="1"/>
    <col min="15364" max="15365" width="14.5703125" bestFit="1" customWidth="1"/>
    <col min="15366" max="15366" width="15.140625" customWidth="1"/>
    <col min="15367" max="15367" width="33.28515625" customWidth="1"/>
    <col min="15368" max="15368" width="13.28515625" customWidth="1"/>
    <col min="15617" max="15617" width="15.140625" customWidth="1"/>
    <col min="15618" max="15618" width="44.5703125" bestFit="1" customWidth="1"/>
    <col min="15619" max="15619" width="19.28515625" customWidth="1"/>
    <col min="15620" max="15621" width="14.5703125" bestFit="1" customWidth="1"/>
    <col min="15622" max="15622" width="15.140625" customWidth="1"/>
    <col min="15623" max="15623" width="33.28515625" customWidth="1"/>
    <col min="15624" max="15624" width="13.28515625" customWidth="1"/>
    <col min="15873" max="15873" width="15.140625" customWidth="1"/>
    <col min="15874" max="15874" width="44.5703125" bestFit="1" customWidth="1"/>
    <col min="15875" max="15875" width="19.28515625" customWidth="1"/>
    <col min="15876" max="15877" width="14.5703125" bestFit="1" customWidth="1"/>
    <col min="15878" max="15878" width="15.140625" customWidth="1"/>
    <col min="15879" max="15879" width="33.28515625" customWidth="1"/>
    <col min="15880" max="15880" width="13.28515625" customWidth="1"/>
    <col min="16129" max="16129" width="15.140625" customWidth="1"/>
    <col min="16130" max="16130" width="44.5703125" bestFit="1" customWidth="1"/>
    <col min="16131" max="16131" width="19.28515625" customWidth="1"/>
    <col min="16132" max="16133" width="14.5703125" bestFit="1" customWidth="1"/>
    <col min="16134" max="16134" width="15.140625" customWidth="1"/>
    <col min="16135" max="16135" width="33.28515625" customWidth="1"/>
    <col min="16136" max="16136" width="13.28515625" customWidth="1"/>
  </cols>
  <sheetData>
    <row r="1" spans="1:8" ht="28.5" customHeight="1" thickBot="1">
      <c r="A1" s="79" t="s">
        <v>0</v>
      </c>
      <c r="B1" s="80"/>
      <c r="C1" s="80"/>
      <c r="D1" s="80"/>
      <c r="E1" s="80"/>
      <c r="F1" s="80"/>
      <c r="G1" s="80"/>
      <c r="H1" s="81"/>
    </row>
    <row r="2" spans="1:8" ht="16.5" thickBo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>
      <c r="A3" s="82" t="s">
        <v>9</v>
      </c>
      <c r="B3" s="4" t="s">
        <v>10</v>
      </c>
      <c r="C3" s="5" t="s">
        <v>11</v>
      </c>
      <c r="D3" s="6" t="s">
        <v>12</v>
      </c>
      <c r="E3" s="84" t="s">
        <v>13</v>
      </c>
      <c r="F3" s="7" t="s">
        <v>12</v>
      </c>
      <c r="G3" s="8" t="s">
        <v>14</v>
      </c>
      <c r="H3" s="9"/>
    </row>
    <row r="4" spans="1:8">
      <c r="A4" s="82"/>
      <c r="B4" s="10" t="s">
        <v>15</v>
      </c>
      <c r="C4" s="77"/>
      <c r="D4" s="12" t="s">
        <v>14</v>
      </c>
      <c r="E4" s="85"/>
      <c r="F4" s="13" t="s">
        <v>17</v>
      </c>
      <c r="G4" s="11" t="s">
        <v>16</v>
      </c>
      <c r="H4" s="14"/>
    </row>
    <row r="5" spans="1:8">
      <c r="A5" s="82"/>
      <c r="B5" s="10" t="s">
        <v>18</v>
      </c>
      <c r="C5" s="86" t="s">
        <v>13</v>
      </c>
      <c r="D5" s="15" t="s">
        <v>11</v>
      </c>
      <c r="E5" s="16" t="s">
        <v>19</v>
      </c>
      <c r="F5" s="11" t="s">
        <v>16</v>
      </c>
      <c r="G5" s="17" t="s">
        <v>12</v>
      </c>
      <c r="H5" s="87" t="s">
        <v>20</v>
      </c>
    </row>
    <row r="6" spans="1:8">
      <c r="A6" s="82"/>
      <c r="B6" s="10" t="s">
        <v>21</v>
      </c>
      <c r="C6" s="85"/>
      <c r="D6" s="11" t="s">
        <v>16</v>
      </c>
      <c r="E6" s="18" t="s">
        <v>12</v>
      </c>
      <c r="F6" s="12" t="s">
        <v>14</v>
      </c>
      <c r="G6" s="19"/>
      <c r="H6" s="87"/>
    </row>
    <row r="7" spans="1:8" ht="15.75">
      <c r="A7" s="82"/>
      <c r="B7" s="88" t="s">
        <v>22</v>
      </c>
      <c r="C7" s="89"/>
      <c r="D7" s="89"/>
      <c r="E7" s="89"/>
      <c r="F7" s="89"/>
      <c r="G7" s="89"/>
      <c r="H7" s="90"/>
    </row>
    <row r="8" spans="1:8">
      <c r="A8" s="82"/>
      <c r="B8" s="10" t="s">
        <v>23</v>
      </c>
      <c r="C8" s="91" t="s">
        <v>24</v>
      </c>
      <c r="D8" s="20"/>
      <c r="E8" s="94" t="s">
        <v>25</v>
      </c>
      <c r="G8" s="86" t="s">
        <v>13</v>
      </c>
      <c r="H8" s="21"/>
    </row>
    <row r="9" spans="1:8">
      <c r="A9" s="82"/>
      <c r="B9" s="10" t="s">
        <v>26</v>
      </c>
      <c r="C9" s="92"/>
      <c r="D9" s="20"/>
      <c r="E9" s="95"/>
      <c r="G9" s="85"/>
      <c r="H9" s="21"/>
    </row>
    <row r="10" spans="1:8">
      <c r="A10" s="82"/>
      <c r="B10" s="10" t="s">
        <v>27</v>
      </c>
      <c r="C10" s="93"/>
      <c r="E10" s="22"/>
      <c r="F10" s="23"/>
      <c r="G10" s="20"/>
      <c r="H10" s="21"/>
    </row>
    <row r="11" spans="1:8" ht="15.75">
      <c r="A11" s="83"/>
      <c r="B11" s="24"/>
      <c r="C11" s="25"/>
      <c r="D11" s="26"/>
      <c r="E11" s="26"/>
      <c r="F11" s="27"/>
      <c r="G11" s="27"/>
      <c r="H11" s="27"/>
    </row>
    <row r="12" spans="1:8" ht="15.75">
      <c r="A12" s="28"/>
      <c r="B12" s="29"/>
      <c r="C12" s="30"/>
      <c r="D12" s="30"/>
      <c r="E12" s="30"/>
      <c r="F12" s="30"/>
      <c r="G12" s="30"/>
      <c r="H12" s="31"/>
    </row>
    <row r="13" spans="1:8" ht="16.5" thickBot="1">
      <c r="A13" s="28"/>
      <c r="B13" s="29"/>
      <c r="C13" s="30"/>
      <c r="D13" s="30"/>
      <c r="E13" s="30"/>
      <c r="F13" s="30"/>
      <c r="G13" s="30"/>
      <c r="H13" s="31"/>
    </row>
    <row r="14" spans="1:8" ht="16.5" thickBot="1">
      <c r="A14" s="1" t="s">
        <v>1</v>
      </c>
      <c r="B14" s="32" t="s">
        <v>28</v>
      </c>
      <c r="C14" s="32" t="s">
        <v>3</v>
      </c>
      <c r="D14" s="32" t="s">
        <v>4</v>
      </c>
      <c r="E14" s="32" t="s">
        <v>29</v>
      </c>
      <c r="F14" s="32" t="s">
        <v>30</v>
      </c>
      <c r="G14" s="32" t="s">
        <v>7</v>
      </c>
      <c r="H14" s="33" t="s">
        <v>8</v>
      </c>
    </row>
    <row r="15" spans="1:8">
      <c r="A15" s="82" t="s">
        <v>31</v>
      </c>
      <c r="B15" s="34" t="s">
        <v>32</v>
      </c>
      <c r="C15" s="35" t="s">
        <v>16</v>
      </c>
      <c r="D15" s="12" t="s">
        <v>14</v>
      </c>
      <c r="E15" s="13" t="s">
        <v>17</v>
      </c>
      <c r="F15" s="5" t="s">
        <v>11</v>
      </c>
      <c r="G15" s="36" t="s">
        <v>33</v>
      </c>
      <c r="H15" s="84" t="s">
        <v>13</v>
      </c>
    </row>
    <row r="16" spans="1:8">
      <c r="A16" s="82"/>
      <c r="B16" s="37" t="s">
        <v>34</v>
      </c>
      <c r="C16" s="15" t="s">
        <v>11</v>
      </c>
      <c r="D16" s="96" t="s">
        <v>24</v>
      </c>
      <c r="F16" s="38" t="s">
        <v>12</v>
      </c>
      <c r="G16" s="12" t="s">
        <v>14</v>
      </c>
      <c r="H16" s="85"/>
    </row>
    <row r="17" spans="1:8">
      <c r="A17" s="82"/>
      <c r="B17" s="37" t="s">
        <v>35</v>
      </c>
      <c r="C17" s="12" t="s">
        <v>14</v>
      </c>
      <c r="D17" s="96"/>
      <c r="E17" s="39" t="s">
        <v>12</v>
      </c>
      <c r="F17" s="87" t="s">
        <v>20</v>
      </c>
      <c r="G17" s="11" t="s">
        <v>16</v>
      </c>
      <c r="H17" s="20"/>
    </row>
    <row r="18" spans="1:8">
      <c r="A18" s="82"/>
      <c r="B18" s="37" t="s">
        <v>36</v>
      </c>
      <c r="C18" s="39" t="s">
        <v>12</v>
      </c>
      <c r="D18" s="96"/>
      <c r="E18" s="11" t="s">
        <v>16</v>
      </c>
      <c r="F18" s="87"/>
      <c r="G18" s="38" t="s">
        <v>12</v>
      </c>
      <c r="H18" s="77"/>
    </row>
    <row r="19" spans="1:8" ht="15.75">
      <c r="A19" s="82"/>
      <c r="B19" s="88" t="s">
        <v>22</v>
      </c>
      <c r="C19" s="89"/>
      <c r="D19" s="89"/>
      <c r="E19" s="89"/>
      <c r="F19" s="89"/>
      <c r="G19" s="89"/>
      <c r="H19" s="90"/>
    </row>
    <row r="20" spans="1:8">
      <c r="A20" s="82"/>
      <c r="B20" s="37" t="s">
        <v>37</v>
      </c>
      <c r="C20" s="20"/>
      <c r="D20" s="94" t="s">
        <v>25</v>
      </c>
      <c r="E20" s="86" t="s">
        <v>13</v>
      </c>
      <c r="G20" s="20"/>
      <c r="H20" s="40"/>
    </row>
    <row r="21" spans="1:8">
      <c r="A21" s="82"/>
      <c r="B21" s="37" t="s">
        <v>38</v>
      </c>
      <c r="C21" s="20"/>
      <c r="D21" s="97"/>
      <c r="E21" s="85"/>
      <c r="F21" s="86" t="s">
        <v>13</v>
      </c>
      <c r="G21" s="20"/>
      <c r="H21" s="40"/>
    </row>
    <row r="22" spans="1:8">
      <c r="A22" s="83"/>
      <c r="B22" s="37" t="s">
        <v>39</v>
      </c>
      <c r="C22" s="20"/>
      <c r="D22" s="41"/>
      <c r="E22" s="20"/>
      <c r="F22" s="85"/>
      <c r="G22" s="42"/>
      <c r="H22" s="40"/>
    </row>
    <row r="23" spans="1:8" ht="15.75">
      <c r="A23" s="28"/>
      <c r="B23" s="28"/>
      <c r="C23" s="43"/>
      <c r="D23" s="43"/>
      <c r="E23" s="43"/>
      <c r="F23" s="43"/>
      <c r="G23" s="43"/>
      <c r="H23" s="44"/>
    </row>
    <row r="24" spans="1:8" ht="16.5" thickBot="1">
      <c r="A24" s="28"/>
      <c r="B24" s="28"/>
      <c r="C24" s="43"/>
      <c r="D24" s="43"/>
      <c r="E24" s="43"/>
      <c r="F24" s="43"/>
      <c r="G24" s="43"/>
      <c r="H24" s="44"/>
    </row>
    <row r="25" spans="1:8" ht="16.5" thickBot="1">
      <c r="A25" s="1" t="s">
        <v>1</v>
      </c>
      <c r="B25" s="32" t="s">
        <v>28</v>
      </c>
      <c r="C25" s="32" t="s">
        <v>3</v>
      </c>
      <c r="D25" s="32" t="s">
        <v>4</v>
      </c>
      <c r="E25" s="45" t="s">
        <v>29</v>
      </c>
      <c r="F25" s="45" t="s">
        <v>30</v>
      </c>
      <c r="G25" s="46" t="s">
        <v>7</v>
      </c>
      <c r="H25" s="33" t="s">
        <v>8</v>
      </c>
    </row>
    <row r="26" spans="1:8" ht="15.75">
      <c r="A26" s="82" t="s">
        <v>40</v>
      </c>
      <c r="B26" s="47" t="s">
        <v>32</v>
      </c>
      <c r="C26" s="48"/>
      <c r="D26" s="49" t="s">
        <v>12</v>
      </c>
      <c r="E26" s="12" t="s">
        <v>14</v>
      </c>
      <c r="F26" s="39" t="s">
        <v>12</v>
      </c>
      <c r="G26" s="14"/>
      <c r="H26" s="50" t="s">
        <v>19</v>
      </c>
    </row>
    <row r="27" spans="1:8" ht="15.75">
      <c r="A27" s="82"/>
      <c r="B27" s="24" t="s">
        <v>34</v>
      </c>
      <c r="C27" s="39" t="s">
        <v>12</v>
      </c>
      <c r="D27" s="36" t="s">
        <v>19</v>
      </c>
      <c r="E27" s="51" t="s">
        <v>16</v>
      </c>
      <c r="F27" s="39" t="s">
        <v>12</v>
      </c>
      <c r="G27" s="78"/>
      <c r="H27" s="15" t="s">
        <v>11</v>
      </c>
    </row>
    <row r="28" spans="1:8" ht="15.75">
      <c r="A28" s="82"/>
      <c r="B28" s="24" t="s">
        <v>35</v>
      </c>
      <c r="C28" s="15" t="s">
        <v>11</v>
      </c>
      <c r="E28" s="98" t="s">
        <v>20</v>
      </c>
      <c r="F28" s="12" t="s">
        <v>14</v>
      </c>
      <c r="G28" s="12" t="s">
        <v>14</v>
      </c>
      <c r="H28" s="86" t="s">
        <v>13</v>
      </c>
    </row>
    <row r="29" spans="1:8" ht="15.75">
      <c r="A29" s="82"/>
      <c r="B29" s="24" t="s">
        <v>36</v>
      </c>
      <c r="C29" s="11" t="s">
        <v>16</v>
      </c>
      <c r="E29" s="87"/>
      <c r="F29" s="51" t="s">
        <v>16</v>
      </c>
      <c r="H29" s="85"/>
    </row>
    <row r="30" spans="1:8" ht="15.75">
      <c r="A30" s="82"/>
      <c r="B30" s="88" t="s">
        <v>22</v>
      </c>
      <c r="C30" s="89"/>
      <c r="D30" s="89"/>
      <c r="E30" s="89"/>
      <c r="F30" s="89"/>
      <c r="G30" s="99"/>
      <c r="H30" s="100"/>
    </row>
    <row r="31" spans="1:8" ht="15.75">
      <c r="A31" s="82"/>
      <c r="B31" s="24" t="s">
        <v>37</v>
      </c>
      <c r="C31" s="20"/>
      <c r="D31" s="101" t="s">
        <v>13</v>
      </c>
      <c r="E31" s="96" t="s">
        <v>24</v>
      </c>
      <c r="F31" s="14"/>
      <c r="G31" s="94" t="s">
        <v>25</v>
      </c>
      <c r="H31" s="86" t="s">
        <v>13</v>
      </c>
    </row>
    <row r="32" spans="1:8" ht="15.75">
      <c r="A32" s="82"/>
      <c r="B32" s="24" t="s">
        <v>38</v>
      </c>
      <c r="C32" s="20"/>
      <c r="D32" s="102"/>
      <c r="E32" s="96"/>
      <c r="F32" s="14"/>
      <c r="G32" s="95"/>
      <c r="H32" s="85"/>
    </row>
    <row r="33" spans="1:8" ht="15.75">
      <c r="A33" s="83"/>
      <c r="B33" s="24" t="s">
        <v>39</v>
      </c>
      <c r="C33" s="20"/>
      <c r="D33" s="52"/>
      <c r="E33" s="96"/>
      <c r="F33" s="20"/>
      <c r="G33" s="53"/>
      <c r="H33" s="20"/>
    </row>
    <row r="34" spans="1:8" ht="15.75">
      <c r="A34" s="28"/>
      <c r="B34" s="28"/>
      <c r="C34" s="28"/>
      <c r="D34" s="28"/>
      <c r="E34" s="28"/>
      <c r="F34" s="28"/>
      <c r="G34" s="54"/>
      <c r="H34" s="44"/>
    </row>
    <row r="35" spans="1:8" ht="15.75">
      <c r="A35" s="55" t="s">
        <v>41</v>
      </c>
      <c r="B35" s="55" t="s">
        <v>42</v>
      </c>
      <c r="C35" s="55" t="s">
        <v>43</v>
      </c>
      <c r="D35" s="56" t="s">
        <v>44</v>
      </c>
      <c r="E35" s="108" t="s">
        <v>45</v>
      </c>
      <c r="F35" s="108"/>
      <c r="G35" s="108"/>
      <c r="H35" s="57"/>
    </row>
    <row r="36" spans="1:8" ht="15.75">
      <c r="A36" s="58" t="s">
        <v>46</v>
      </c>
      <c r="B36" s="59" t="s">
        <v>47</v>
      </c>
      <c r="C36" s="60">
        <v>4</v>
      </c>
      <c r="D36" s="60" t="s">
        <v>48</v>
      </c>
      <c r="E36" s="109" t="s">
        <v>49</v>
      </c>
      <c r="F36" s="109"/>
      <c r="G36" s="109"/>
      <c r="H36" s="61"/>
    </row>
    <row r="37" spans="1:8" ht="15.75">
      <c r="A37" s="58" t="s">
        <v>50</v>
      </c>
      <c r="B37" s="59" t="s">
        <v>51</v>
      </c>
      <c r="C37" s="60">
        <v>3</v>
      </c>
      <c r="D37" s="60" t="s">
        <v>48</v>
      </c>
      <c r="E37" s="110" t="s">
        <v>52</v>
      </c>
      <c r="F37" s="110"/>
      <c r="G37" s="110"/>
      <c r="H37" s="61"/>
    </row>
    <row r="38" spans="1:8" ht="15.75">
      <c r="A38" s="58" t="s">
        <v>53</v>
      </c>
      <c r="B38" s="59" t="s">
        <v>54</v>
      </c>
      <c r="C38" s="60">
        <v>2</v>
      </c>
      <c r="D38" s="60" t="s">
        <v>48</v>
      </c>
      <c r="E38" s="106" t="s">
        <v>55</v>
      </c>
      <c r="F38" s="106"/>
      <c r="G38" s="106"/>
      <c r="H38" s="61"/>
    </row>
    <row r="39" spans="1:8" ht="15.75">
      <c r="A39" s="58" t="s">
        <v>56</v>
      </c>
      <c r="B39" s="59" t="s">
        <v>57</v>
      </c>
      <c r="C39" s="60">
        <v>4</v>
      </c>
      <c r="D39" s="60" t="s">
        <v>48</v>
      </c>
      <c r="E39" s="106" t="s">
        <v>58</v>
      </c>
      <c r="F39" s="106"/>
      <c r="G39" s="106"/>
      <c r="H39" s="61"/>
    </row>
    <row r="40" spans="1:8" ht="15.75">
      <c r="A40" s="58" t="s">
        <v>59</v>
      </c>
      <c r="B40" s="59" t="s">
        <v>496</v>
      </c>
      <c r="C40" s="60">
        <v>4</v>
      </c>
      <c r="D40" s="60" t="s">
        <v>48</v>
      </c>
      <c r="E40" s="111" t="s">
        <v>60</v>
      </c>
      <c r="F40" s="111"/>
      <c r="G40" s="111"/>
      <c r="H40" s="62"/>
    </row>
    <row r="41" spans="1:8" ht="41.25" customHeight="1">
      <c r="A41" s="58" t="s">
        <v>61</v>
      </c>
      <c r="B41" s="63" t="s">
        <v>497</v>
      </c>
      <c r="C41" s="64">
        <v>1</v>
      </c>
      <c r="D41" s="60" t="s">
        <v>48</v>
      </c>
      <c r="E41" s="103" t="s">
        <v>62</v>
      </c>
      <c r="F41" s="104"/>
      <c r="G41" s="105"/>
      <c r="H41" s="62"/>
    </row>
    <row r="42" spans="1:8" ht="15.75">
      <c r="A42" s="65" t="s">
        <v>63</v>
      </c>
      <c r="B42" s="66" t="s">
        <v>64</v>
      </c>
      <c r="C42" s="64">
        <v>1</v>
      </c>
      <c r="D42" s="60" t="s">
        <v>48</v>
      </c>
      <c r="E42" s="106" t="s">
        <v>55</v>
      </c>
      <c r="F42" s="106"/>
      <c r="G42" s="106"/>
      <c r="H42" s="67"/>
    </row>
    <row r="43" spans="1:8" ht="15.75">
      <c r="A43" s="65" t="s">
        <v>65</v>
      </c>
      <c r="B43" s="66" t="s">
        <v>66</v>
      </c>
      <c r="C43" s="64">
        <v>1.5</v>
      </c>
      <c r="D43" s="60" t="s">
        <v>48</v>
      </c>
      <c r="E43" s="106" t="s">
        <v>58</v>
      </c>
      <c r="F43" s="106"/>
      <c r="G43" s="106"/>
      <c r="H43" s="67"/>
    </row>
    <row r="44" spans="1:8" ht="15.75">
      <c r="A44" s="58" t="s">
        <v>67</v>
      </c>
      <c r="B44" s="59" t="s">
        <v>68</v>
      </c>
      <c r="C44" s="60">
        <v>2</v>
      </c>
      <c r="D44" s="60" t="s">
        <v>48</v>
      </c>
      <c r="E44" s="107" t="s">
        <v>69</v>
      </c>
      <c r="F44" s="107"/>
      <c r="G44" s="107"/>
      <c r="H44" s="67"/>
    </row>
  </sheetData>
  <mergeCells count="35"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40:G40"/>
    <mergeCell ref="A26:A33"/>
    <mergeCell ref="E28:E29"/>
    <mergeCell ref="H28:H29"/>
    <mergeCell ref="B30:H30"/>
    <mergeCell ref="D31:D32"/>
    <mergeCell ref="E31:E33"/>
    <mergeCell ref="G31:G32"/>
    <mergeCell ref="H31:H32"/>
    <mergeCell ref="A15:A22"/>
    <mergeCell ref="H15:H16"/>
    <mergeCell ref="D16:D18"/>
    <mergeCell ref="F17:F18"/>
    <mergeCell ref="B19:H19"/>
    <mergeCell ref="D20:D21"/>
    <mergeCell ref="E20:E21"/>
    <mergeCell ref="F21:F22"/>
    <mergeCell ref="A1:H1"/>
    <mergeCell ref="A3:A11"/>
    <mergeCell ref="E3:E4"/>
    <mergeCell ref="C5:C6"/>
    <mergeCell ref="H5:H6"/>
    <mergeCell ref="B7:H7"/>
    <mergeCell ref="C8:C10"/>
    <mergeCell ref="E8:E9"/>
    <mergeCell ref="G8:G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9"/>
  <sheetViews>
    <sheetView topLeftCell="A187" workbookViewId="0">
      <selection activeCell="J6" sqref="J6"/>
    </sheetView>
  </sheetViews>
  <sheetFormatPr defaultRowHeight="15"/>
  <cols>
    <col min="1" max="1" width="9.140625" style="73"/>
    <col min="2" max="2" width="10.85546875" customWidth="1"/>
    <col min="3" max="3" width="33.140625" customWidth="1"/>
    <col min="5" max="5" width="11.42578125" style="73" customWidth="1"/>
    <col min="6" max="6" width="14.7109375" style="73" customWidth="1"/>
    <col min="7" max="7" width="6.7109375" style="75" bestFit="1" customWidth="1"/>
    <col min="8" max="8" width="14" bestFit="1" customWidth="1"/>
  </cols>
  <sheetData>
    <row r="1" spans="1:7" ht="15.75">
      <c r="A1" s="112" t="s">
        <v>74</v>
      </c>
      <c r="B1" s="112"/>
      <c r="C1" s="112"/>
      <c r="D1" s="112"/>
      <c r="E1" s="112"/>
      <c r="F1" s="112"/>
    </row>
    <row r="2" spans="1:7" ht="15.75">
      <c r="A2" s="68" t="s">
        <v>70</v>
      </c>
      <c r="B2" s="69" t="s">
        <v>71</v>
      </c>
      <c r="C2" s="69" t="s">
        <v>72</v>
      </c>
      <c r="D2" s="69" t="s">
        <v>73</v>
      </c>
      <c r="E2" s="70" t="s">
        <v>495</v>
      </c>
      <c r="F2" s="56" t="s">
        <v>1</v>
      </c>
    </row>
    <row r="3" spans="1:7">
      <c r="A3" s="74">
        <v>1</v>
      </c>
      <c r="B3" s="14" t="s">
        <v>75</v>
      </c>
      <c r="C3" s="14" t="s">
        <v>76</v>
      </c>
      <c r="D3" s="71" t="s">
        <v>77</v>
      </c>
      <c r="E3" s="74" t="s">
        <v>78</v>
      </c>
      <c r="F3" s="74" t="s">
        <v>79</v>
      </c>
      <c r="G3" s="76"/>
    </row>
    <row r="4" spans="1:7">
      <c r="A4" s="74">
        <v>2</v>
      </c>
      <c r="B4" s="14" t="s">
        <v>80</v>
      </c>
      <c r="C4" s="14" t="s">
        <v>81</v>
      </c>
      <c r="D4" s="71" t="s">
        <v>82</v>
      </c>
      <c r="E4" s="74" t="s">
        <v>78</v>
      </c>
      <c r="F4" s="74" t="s">
        <v>79</v>
      </c>
      <c r="G4" s="76"/>
    </row>
    <row r="5" spans="1:7">
      <c r="A5" s="74">
        <v>3</v>
      </c>
      <c r="B5" s="14" t="s">
        <v>83</v>
      </c>
      <c r="C5" s="14" t="s">
        <v>84</v>
      </c>
      <c r="D5" s="71" t="s">
        <v>77</v>
      </c>
      <c r="E5" s="74" t="s">
        <v>78</v>
      </c>
      <c r="F5" s="74" t="s">
        <v>79</v>
      </c>
      <c r="G5" s="76"/>
    </row>
    <row r="6" spans="1:7">
      <c r="A6" s="74">
        <v>4</v>
      </c>
      <c r="B6" s="14" t="s">
        <v>85</v>
      </c>
      <c r="C6" s="14" t="s">
        <v>86</v>
      </c>
      <c r="D6" s="71" t="s">
        <v>82</v>
      </c>
      <c r="E6" s="74" t="s">
        <v>78</v>
      </c>
      <c r="F6" s="74" t="s">
        <v>79</v>
      </c>
      <c r="G6" s="76"/>
    </row>
    <row r="7" spans="1:7">
      <c r="A7" s="74">
        <v>5</v>
      </c>
      <c r="B7" s="14" t="s">
        <v>87</v>
      </c>
      <c r="C7" s="14" t="s">
        <v>88</v>
      </c>
      <c r="D7" s="71" t="s">
        <v>77</v>
      </c>
      <c r="E7" s="74" t="s">
        <v>78</v>
      </c>
      <c r="F7" s="74" t="s">
        <v>79</v>
      </c>
      <c r="G7" s="76"/>
    </row>
    <row r="8" spans="1:7">
      <c r="A8" s="74">
        <v>6</v>
      </c>
      <c r="B8" s="14" t="s">
        <v>89</v>
      </c>
      <c r="C8" s="14" t="s">
        <v>90</v>
      </c>
      <c r="D8" s="71" t="s">
        <v>77</v>
      </c>
      <c r="E8" s="74" t="s">
        <v>78</v>
      </c>
      <c r="F8" s="74" t="s">
        <v>79</v>
      </c>
      <c r="G8" s="76"/>
    </row>
    <row r="9" spans="1:7">
      <c r="A9" s="74">
        <v>7</v>
      </c>
      <c r="B9" s="14" t="s">
        <v>91</v>
      </c>
      <c r="C9" s="14" t="s">
        <v>92</v>
      </c>
      <c r="D9" s="71" t="s">
        <v>82</v>
      </c>
      <c r="E9" s="74" t="s">
        <v>78</v>
      </c>
      <c r="F9" s="74" t="s">
        <v>79</v>
      </c>
      <c r="G9" s="76"/>
    </row>
    <row r="10" spans="1:7">
      <c r="A10" s="74">
        <v>8</v>
      </c>
      <c r="B10" s="14" t="s">
        <v>93</v>
      </c>
      <c r="C10" s="14" t="s">
        <v>94</v>
      </c>
      <c r="D10" s="71" t="s">
        <v>77</v>
      </c>
      <c r="E10" s="74" t="s">
        <v>78</v>
      </c>
      <c r="F10" s="74" t="s">
        <v>79</v>
      </c>
      <c r="G10" s="76"/>
    </row>
    <row r="11" spans="1:7">
      <c r="A11" s="74">
        <v>9</v>
      </c>
      <c r="B11" s="14" t="s">
        <v>95</v>
      </c>
      <c r="C11" s="14" t="s">
        <v>96</v>
      </c>
      <c r="D11" s="71" t="s">
        <v>82</v>
      </c>
      <c r="E11" s="74" t="s">
        <v>78</v>
      </c>
      <c r="F11" s="74" t="s">
        <v>79</v>
      </c>
      <c r="G11" s="76"/>
    </row>
    <row r="12" spans="1:7">
      <c r="A12" s="74">
        <v>10</v>
      </c>
      <c r="B12" s="14" t="s">
        <v>97</v>
      </c>
      <c r="C12" s="14" t="s">
        <v>98</v>
      </c>
      <c r="D12" s="71" t="s">
        <v>77</v>
      </c>
      <c r="E12" s="74" t="s">
        <v>78</v>
      </c>
      <c r="F12" s="74" t="s">
        <v>79</v>
      </c>
      <c r="G12" s="76"/>
    </row>
    <row r="13" spans="1:7">
      <c r="A13" s="74">
        <v>11</v>
      </c>
      <c r="B13" s="14" t="s">
        <v>99</v>
      </c>
      <c r="C13" s="14" t="s">
        <v>100</v>
      </c>
      <c r="D13" s="71" t="s">
        <v>77</v>
      </c>
      <c r="E13" s="74" t="s">
        <v>78</v>
      </c>
      <c r="F13" s="74" t="s">
        <v>79</v>
      </c>
      <c r="G13" s="76"/>
    </row>
    <row r="14" spans="1:7">
      <c r="A14" s="74">
        <v>12</v>
      </c>
      <c r="B14" s="14" t="s">
        <v>101</v>
      </c>
      <c r="C14" s="14" t="s">
        <v>102</v>
      </c>
      <c r="D14" s="71" t="s">
        <v>82</v>
      </c>
      <c r="E14" s="74" t="s">
        <v>78</v>
      </c>
      <c r="F14" s="74" t="s">
        <v>79</v>
      </c>
      <c r="G14" s="76"/>
    </row>
    <row r="15" spans="1:7">
      <c r="A15" s="74">
        <v>13</v>
      </c>
      <c r="B15" s="14" t="s">
        <v>103</v>
      </c>
      <c r="C15" s="14" t="s">
        <v>104</v>
      </c>
      <c r="D15" s="71" t="s">
        <v>77</v>
      </c>
      <c r="E15" s="74" t="s">
        <v>78</v>
      </c>
      <c r="F15" s="74" t="s">
        <v>79</v>
      </c>
      <c r="G15" s="76"/>
    </row>
    <row r="16" spans="1:7">
      <c r="A16" s="74">
        <v>14</v>
      </c>
      <c r="B16" s="14" t="s">
        <v>105</v>
      </c>
      <c r="C16" s="14" t="s">
        <v>106</v>
      </c>
      <c r="D16" s="71" t="s">
        <v>77</v>
      </c>
      <c r="E16" s="74" t="s">
        <v>78</v>
      </c>
      <c r="F16" s="74" t="s">
        <v>79</v>
      </c>
      <c r="G16" s="76"/>
    </row>
    <row r="17" spans="1:7">
      <c r="A17" s="74">
        <v>15</v>
      </c>
      <c r="B17" s="14" t="s">
        <v>107</v>
      </c>
      <c r="C17" s="14" t="s">
        <v>108</v>
      </c>
      <c r="D17" s="71" t="s">
        <v>77</v>
      </c>
      <c r="E17" s="74" t="s">
        <v>78</v>
      </c>
      <c r="F17" s="74" t="s">
        <v>79</v>
      </c>
      <c r="G17" s="76"/>
    </row>
    <row r="18" spans="1:7">
      <c r="A18" s="74">
        <v>16</v>
      </c>
      <c r="B18" s="14" t="s">
        <v>109</v>
      </c>
      <c r="C18" s="14" t="s">
        <v>110</v>
      </c>
      <c r="D18" s="71" t="s">
        <v>82</v>
      </c>
      <c r="E18" s="74" t="s">
        <v>78</v>
      </c>
      <c r="F18" s="74" t="s">
        <v>79</v>
      </c>
      <c r="G18" s="76"/>
    </row>
    <row r="19" spans="1:7">
      <c r="A19" s="74">
        <v>17</v>
      </c>
      <c r="B19" s="14" t="s">
        <v>111</v>
      </c>
      <c r="C19" s="14" t="s">
        <v>112</v>
      </c>
      <c r="D19" s="71" t="s">
        <v>77</v>
      </c>
      <c r="E19" s="74" t="s">
        <v>78</v>
      </c>
      <c r="F19" s="74" t="s">
        <v>79</v>
      </c>
      <c r="G19" s="76"/>
    </row>
    <row r="20" spans="1:7">
      <c r="A20" s="74">
        <v>18</v>
      </c>
      <c r="B20" s="14" t="s">
        <v>113</v>
      </c>
      <c r="C20" s="14" t="s">
        <v>114</v>
      </c>
      <c r="D20" s="71" t="s">
        <v>77</v>
      </c>
      <c r="E20" s="74" t="s">
        <v>78</v>
      </c>
      <c r="F20" s="74" t="s">
        <v>79</v>
      </c>
      <c r="G20" s="76"/>
    </row>
    <row r="21" spans="1:7">
      <c r="A21" s="74">
        <v>19</v>
      </c>
      <c r="B21" s="14" t="s">
        <v>115</v>
      </c>
      <c r="C21" s="14" t="s">
        <v>116</v>
      </c>
      <c r="D21" s="71" t="s">
        <v>82</v>
      </c>
      <c r="E21" s="74" t="s">
        <v>78</v>
      </c>
      <c r="F21" s="74" t="s">
        <v>79</v>
      </c>
      <c r="G21" s="76"/>
    </row>
    <row r="22" spans="1:7">
      <c r="A22" s="74">
        <v>20</v>
      </c>
      <c r="B22" s="14" t="s">
        <v>117</v>
      </c>
      <c r="C22" s="14" t="s">
        <v>118</v>
      </c>
      <c r="D22" s="71" t="s">
        <v>77</v>
      </c>
      <c r="E22" s="74" t="s">
        <v>78</v>
      </c>
      <c r="F22" s="74" t="s">
        <v>79</v>
      </c>
      <c r="G22" s="76"/>
    </row>
    <row r="23" spans="1:7">
      <c r="A23" s="74">
        <v>21</v>
      </c>
      <c r="B23" s="14" t="s">
        <v>119</v>
      </c>
      <c r="C23" s="14" t="s">
        <v>120</v>
      </c>
      <c r="D23" s="71" t="s">
        <v>77</v>
      </c>
      <c r="E23" s="74" t="s">
        <v>78</v>
      </c>
      <c r="F23" s="74" t="s">
        <v>79</v>
      </c>
      <c r="G23" s="76"/>
    </row>
    <row r="24" spans="1:7">
      <c r="A24" s="74">
        <v>22</v>
      </c>
      <c r="B24" s="14" t="s">
        <v>121</v>
      </c>
      <c r="C24" s="14" t="s">
        <v>122</v>
      </c>
      <c r="D24" s="71" t="s">
        <v>82</v>
      </c>
      <c r="E24" s="74" t="s">
        <v>78</v>
      </c>
      <c r="F24" s="74" t="s">
        <v>79</v>
      </c>
      <c r="G24" s="76"/>
    </row>
    <row r="25" spans="1:7">
      <c r="A25" s="74">
        <v>23</v>
      </c>
      <c r="B25" s="14" t="s">
        <v>123</v>
      </c>
      <c r="C25" s="14" t="s">
        <v>124</v>
      </c>
      <c r="D25" s="71" t="s">
        <v>77</v>
      </c>
      <c r="E25" s="74" t="s">
        <v>78</v>
      </c>
      <c r="F25" s="74" t="s">
        <v>79</v>
      </c>
      <c r="G25" s="76"/>
    </row>
    <row r="26" spans="1:7">
      <c r="A26" s="74">
        <v>24</v>
      </c>
      <c r="B26" s="14" t="s">
        <v>125</v>
      </c>
      <c r="C26" s="14" t="s">
        <v>126</v>
      </c>
      <c r="D26" s="71" t="s">
        <v>77</v>
      </c>
      <c r="E26" s="74" t="s">
        <v>78</v>
      </c>
      <c r="F26" s="74" t="s">
        <v>79</v>
      </c>
      <c r="G26" s="76"/>
    </row>
    <row r="27" spans="1:7">
      <c r="A27" s="74">
        <v>25</v>
      </c>
      <c r="B27" s="14" t="s">
        <v>127</v>
      </c>
      <c r="C27" s="14" t="s">
        <v>128</v>
      </c>
      <c r="D27" s="71" t="s">
        <v>82</v>
      </c>
      <c r="E27" s="74" t="s">
        <v>78</v>
      </c>
      <c r="F27" s="74" t="s">
        <v>79</v>
      </c>
      <c r="G27" s="76"/>
    </row>
    <row r="28" spans="1:7">
      <c r="A28" s="74">
        <v>26</v>
      </c>
      <c r="B28" s="14" t="s">
        <v>129</v>
      </c>
      <c r="C28" s="14" t="s">
        <v>130</v>
      </c>
      <c r="D28" s="71" t="s">
        <v>77</v>
      </c>
      <c r="E28" s="74" t="s">
        <v>78</v>
      </c>
      <c r="F28" s="74" t="s">
        <v>79</v>
      </c>
      <c r="G28" s="76"/>
    </row>
    <row r="29" spans="1:7">
      <c r="A29" s="74">
        <v>27</v>
      </c>
      <c r="B29" s="14" t="s">
        <v>131</v>
      </c>
      <c r="C29" s="14" t="s">
        <v>132</v>
      </c>
      <c r="D29" s="71" t="s">
        <v>77</v>
      </c>
      <c r="E29" s="74" t="s">
        <v>78</v>
      </c>
      <c r="F29" s="74" t="s">
        <v>79</v>
      </c>
      <c r="G29" s="76"/>
    </row>
    <row r="30" spans="1:7">
      <c r="A30" s="74">
        <v>28</v>
      </c>
      <c r="B30" s="14" t="s">
        <v>133</v>
      </c>
      <c r="C30" s="14" t="s">
        <v>134</v>
      </c>
      <c r="D30" s="71" t="s">
        <v>77</v>
      </c>
      <c r="E30" s="74" t="s">
        <v>78</v>
      </c>
      <c r="F30" s="74" t="s">
        <v>79</v>
      </c>
      <c r="G30" s="76"/>
    </row>
    <row r="31" spans="1:7">
      <c r="A31" s="74">
        <v>29</v>
      </c>
      <c r="B31" s="14" t="s">
        <v>135</v>
      </c>
      <c r="C31" s="14" t="s">
        <v>136</v>
      </c>
      <c r="D31" s="71" t="s">
        <v>82</v>
      </c>
      <c r="E31" s="74" t="s">
        <v>78</v>
      </c>
      <c r="F31" s="74" t="s">
        <v>79</v>
      </c>
      <c r="G31" s="76"/>
    </row>
    <row r="32" spans="1:7">
      <c r="A32" s="74">
        <v>30</v>
      </c>
      <c r="B32" s="14" t="s">
        <v>137</v>
      </c>
      <c r="C32" s="14" t="s">
        <v>138</v>
      </c>
      <c r="D32" s="71" t="s">
        <v>77</v>
      </c>
      <c r="E32" s="74" t="s">
        <v>78</v>
      </c>
      <c r="F32" s="74" t="s">
        <v>79</v>
      </c>
      <c r="G32" s="76"/>
    </row>
    <row r="33" spans="1:7">
      <c r="A33" s="74">
        <v>31</v>
      </c>
      <c r="B33" s="14" t="s">
        <v>139</v>
      </c>
      <c r="C33" s="14" t="s">
        <v>140</v>
      </c>
      <c r="D33" s="71" t="s">
        <v>77</v>
      </c>
      <c r="E33" s="74" t="s">
        <v>78</v>
      </c>
      <c r="F33" s="74" t="s">
        <v>79</v>
      </c>
      <c r="G33" s="76"/>
    </row>
    <row r="34" spans="1:7">
      <c r="A34" s="74">
        <v>32</v>
      </c>
      <c r="B34" s="14" t="s">
        <v>141</v>
      </c>
      <c r="C34" s="14" t="s">
        <v>142</v>
      </c>
      <c r="D34" s="71" t="s">
        <v>77</v>
      </c>
      <c r="E34" s="74" t="s">
        <v>78</v>
      </c>
      <c r="F34" s="74" t="s">
        <v>79</v>
      </c>
      <c r="G34" s="76"/>
    </row>
    <row r="35" spans="1:7">
      <c r="A35" s="74">
        <v>33</v>
      </c>
      <c r="B35" s="14" t="s">
        <v>143</v>
      </c>
      <c r="C35" s="14" t="s">
        <v>144</v>
      </c>
      <c r="D35" s="71" t="s">
        <v>77</v>
      </c>
      <c r="E35" s="74" t="s">
        <v>78</v>
      </c>
      <c r="F35" s="74" t="s">
        <v>79</v>
      </c>
      <c r="G35" s="76"/>
    </row>
    <row r="36" spans="1:7">
      <c r="A36" s="74">
        <v>34</v>
      </c>
      <c r="B36" s="14" t="s">
        <v>145</v>
      </c>
      <c r="C36" s="14" t="s">
        <v>146</v>
      </c>
      <c r="D36" s="71" t="s">
        <v>77</v>
      </c>
      <c r="E36" s="74" t="s">
        <v>78</v>
      </c>
      <c r="F36" s="74" t="s">
        <v>79</v>
      </c>
      <c r="G36" s="76"/>
    </row>
    <row r="37" spans="1:7">
      <c r="A37" s="74">
        <v>35</v>
      </c>
      <c r="B37" s="14" t="s">
        <v>147</v>
      </c>
      <c r="C37" s="14" t="s">
        <v>148</v>
      </c>
      <c r="D37" s="71" t="s">
        <v>77</v>
      </c>
      <c r="E37" s="74" t="s">
        <v>78</v>
      </c>
      <c r="F37" s="74" t="s">
        <v>79</v>
      </c>
      <c r="G37" s="76"/>
    </row>
    <row r="38" spans="1:7">
      <c r="A38" s="74">
        <v>36</v>
      </c>
      <c r="B38" s="14" t="s">
        <v>149</v>
      </c>
      <c r="C38" s="14" t="s">
        <v>150</v>
      </c>
      <c r="D38" s="71" t="s">
        <v>77</v>
      </c>
      <c r="E38" s="74" t="s">
        <v>78</v>
      </c>
      <c r="F38" s="74" t="s">
        <v>79</v>
      </c>
      <c r="G38" s="76"/>
    </row>
    <row r="39" spans="1:7">
      <c r="A39" s="74">
        <v>37</v>
      </c>
      <c r="B39" s="14" t="s">
        <v>151</v>
      </c>
      <c r="C39" s="14" t="s">
        <v>152</v>
      </c>
      <c r="D39" s="71" t="s">
        <v>77</v>
      </c>
      <c r="E39" s="74" t="s">
        <v>78</v>
      </c>
      <c r="F39" s="74" t="s">
        <v>79</v>
      </c>
      <c r="G39" s="76"/>
    </row>
    <row r="40" spans="1:7">
      <c r="A40" s="74">
        <v>38</v>
      </c>
      <c r="B40" s="14" t="s">
        <v>153</v>
      </c>
      <c r="C40" s="14" t="s">
        <v>154</v>
      </c>
      <c r="D40" s="71" t="s">
        <v>82</v>
      </c>
      <c r="E40" s="74" t="s">
        <v>78</v>
      </c>
      <c r="F40" s="74" t="s">
        <v>79</v>
      </c>
      <c r="G40" s="76"/>
    </row>
    <row r="41" spans="1:7">
      <c r="A41" s="74">
        <v>39</v>
      </c>
      <c r="B41" s="14" t="s">
        <v>155</v>
      </c>
      <c r="C41" s="14" t="s">
        <v>156</v>
      </c>
      <c r="D41" s="71" t="s">
        <v>77</v>
      </c>
      <c r="E41" s="74" t="s">
        <v>78</v>
      </c>
      <c r="F41" s="74" t="s">
        <v>79</v>
      </c>
      <c r="G41" s="76"/>
    </row>
    <row r="42" spans="1:7">
      <c r="A42" s="74">
        <v>40</v>
      </c>
      <c r="B42" s="14" t="s">
        <v>157</v>
      </c>
      <c r="C42" s="14" t="s">
        <v>158</v>
      </c>
      <c r="D42" s="71" t="s">
        <v>77</v>
      </c>
      <c r="E42" s="74" t="s">
        <v>78</v>
      </c>
      <c r="F42" s="74" t="s">
        <v>79</v>
      </c>
      <c r="G42" s="76"/>
    </row>
    <row r="43" spans="1:7">
      <c r="A43" s="74">
        <v>41</v>
      </c>
      <c r="B43" s="14" t="s">
        <v>159</v>
      </c>
      <c r="C43" s="14" t="s">
        <v>160</v>
      </c>
      <c r="D43" s="71" t="s">
        <v>77</v>
      </c>
      <c r="E43" s="74" t="s">
        <v>78</v>
      </c>
      <c r="F43" s="74" t="s">
        <v>79</v>
      </c>
      <c r="G43" s="76"/>
    </row>
    <row r="44" spans="1:7">
      <c r="A44" s="74">
        <v>42</v>
      </c>
      <c r="B44" s="14" t="s">
        <v>161</v>
      </c>
      <c r="C44" s="14" t="s">
        <v>162</v>
      </c>
      <c r="D44" s="71" t="s">
        <v>82</v>
      </c>
      <c r="E44" s="74" t="s">
        <v>78</v>
      </c>
      <c r="F44" s="74" t="s">
        <v>79</v>
      </c>
      <c r="G44" s="76"/>
    </row>
    <row r="45" spans="1:7">
      <c r="A45" s="74">
        <v>43</v>
      </c>
      <c r="B45" s="14" t="s">
        <v>163</v>
      </c>
      <c r="C45" s="14" t="s">
        <v>164</v>
      </c>
      <c r="D45" s="71" t="s">
        <v>77</v>
      </c>
      <c r="E45" s="74" t="s">
        <v>78</v>
      </c>
      <c r="F45" s="74" t="s">
        <v>79</v>
      </c>
      <c r="G45" s="76"/>
    </row>
    <row r="46" spans="1:7">
      <c r="A46" s="74">
        <v>44</v>
      </c>
      <c r="B46" s="14" t="s">
        <v>165</v>
      </c>
      <c r="C46" s="14" t="s">
        <v>166</v>
      </c>
      <c r="D46" s="71" t="s">
        <v>77</v>
      </c>
      <c r="E46" s="74" t="s">
        <v>78</v>
      </c>
      <c r="F46" s="74" t="s">
        <v>79</v>
      </c>
      <c r="G46" s="76"/>
    </row>
    <row r="47" spans="1:7">
      <c r="A47" s="74">
        <v>45</v>
      </c>
      <c r="B47" s="14" t="s">
        <v>167</v>
      </c>
      <c r="C47" s="14" t="s">
        <v>168</v>
      </c>
      <c r="D47" s="71" t="s">
        <v>77</v>
      </c>
      <c r="E47" s="74" t="s">
        <v>78</v>
      </c>
      <c r="F47" s="74" t="s">
        <v>79</v>
      </c>
      <c r="G47" s="76"/>
    </row>
    <row r="48" spans="1:7">
      <c r="A48" s="74">
        <v>46</v>
      </c>
      <c r="B48" s="14" t="s">
        <v>169</v>
      </c>
      <c r="C48" s="14" t="s">
        <v>170</v>
      </c>
      <c r="D48" s="71" t="s">
        <v>77</v>
      </c>
      <c r="E48" s="74" t="s">
        <v>78</v>
      </c>
      <c r="F48" s="74" t="s">
        <v>79</v>
      </c>
      <c r="G48" s="76"/>
    </row>
    <row r="49" spans="1:7">
      <c r="A49" s="74">
        <v>47</v>
      </c>
      <c r="B49" s="14" t="s">
        <v>171</v>
      </c>
      <c r="C49" s="14" t="s">
        <v>172</v>
      </c>
      <c r="D49" s="71" t="s">
        <v>77</v>
      </c>
      <c r="E49" s="74" t="s">
        <v>78</v>
      </c>
      <c r="F49" s="74" t="s">
        <v>79</v>
      </c>
      <c r="G49" s="76"/>
    </row>
    <row r="50" spans="1:7">
      <c r="A50" s="74">
        <v>48</v>
      </c>
      <c r="B50" s="14" t="s">
        <v>173</v>
      </c>
      <c r="C50" s="14" t="s">
        <v>174</v>
      </c>
      <c r="D50" s="71" t="s">
        <v>77</v>
      </c>
      <c r="E50" s="74" t="s">
        <v>78</v>
      </c>
      <c r="F50" s="74" t="s">
        <v>79</v>
      </c>
      <c r="G50" s="76"/>
    </row>
    <row r="51" spans="1:7">
      <c r="A51" s="74">
        <v>49</v>
      </c>
      <c r="B51" s="14" t="s">
        <v>175</v>
      </c>
      <c r="C51" s="14" t="s">
        <v>176</v>
      </c>
      <c r="D51" s="71" t="s">
        <v>77</v>
      </c>
      <c r="E51" s="74" t="s">
        <v>78</v>
      </c>
      <c r="F51" s="74" t="s">
        <v>79</v>
      </c>
      <c r="G51" s="76"/>
    </row>
    <row r="52" spans="1:7">
      <c r="A52" s="74">
        <v>50</v>
      </c>
      <c r="B52" s="14" t="s">
        <v>177</v>
      </c>
      <c r="C52" s="14" t="s">
        <v>178</v>
      </c>
      <c r="D52" s="71" t="s">
        <v>77</v>
      </c>
      <c r="E52" s="74" t="s">
        <v>78</v>
      </c>
      <c r="F52" s="74" t="s">
        <v>79</v>
      </c>
      <c r="G52" s="76"/>
    </row>
    <row r="53" spans="1:7">
      <c r="A53" s="74">
        <v>51</v>
      </c>
      <c r="B53" s="14" t="s">
        <v>179</v>
      </c>
      <c r="C53" s="14" t="s">
        <v>180</v>
      </c>
      <c r="D53" s="71" t="s">
        <v>77</v>
      </c>
      <c r="E53" s="74" t="s">
        <v>78</v>
      </c>
      <c r="F53" s="74" t="s">
        <v>79</v>
      </c>
      <c r="G53" s="76"/>
    </row>
    <row r="54" spans="1:7">
      <c r="A54" s="74">
        <v>52</v>
      </c>
      <c r="B54" s="14" t="s">
        <v>181</v>
      </c>
      <c r="C54" s="14" t="s">
        <v>182</v>
      </c>
      <c r="D54" s="71" t="s">
        <v>82</v>
      </c>
      <c r="E54" s="74" t="s">
        <v>78</v>
      </c>
      <c r="F54" s="74" t="s">
        <v>79</v>
      </c>
      <c r="G54" s="76"/>
    </row>
    <row r="55" spans="1:7">
      <c r="A55" s="74">
        <v>53</v>
      </c>
      <c r="B55" s="14" t="s">
        <v>183</v>
      </c>
      <c r="C55" s="14" t="s">
        <v>184</v>
      </c>
      <c r="D55" s="71" t="s">
        <v>77</v>
      </c>
      <c r="E55" s="74" t="s">
        <v>78</v>
      </c>
      <c r="F55" s="74" t="s">
        <v>79</v>
      </c>
      <c r="G55" s="76"/>
    </row>
    <row r="56" spans="1:7">
      <c r="A56" s="74">
        <v>54</v>
      </c>
      <c r="B56" s="14" t="s">
        <v>185</v>
      </c>
      <c r="C56" s="14" t="s">
        <v>186</v>
      </c>
      <c r="D56" s="71" t="s">
        <v>77</v>
      </c>
      <c r="E56" s="74" t="s">
        <v>78</v>
      </c>
      <c r="F56" s="74" t="s">
        <v>79</v>
      </c>
      <c r="G56" s="76"/>
    </row>
    <row r="57" spans="1:7">
      <c r="A57" s="74">
        <v>55</v>
      </c>
      <c r="B57" s="14" t="s">
        <v>187</v>
      </c>
      <c r="C57" s="14" t="s">
        <v>188</v>
      </c>
      <c r="D57" s="71" t="s">
        <v>82</v>
      </c>
      <c r="E57" s="74" t="s">
        <v>78</v>
      </c>
      <c r="F57" s="74" t="s">
        <v>79</v>
      </c>
      <c r="G57" s="76"/>
    </row>
    <row r="58" spans="1:7">
      <c r="A58" s="74">
        <v>56</v>
      </c>
      <c r="B58" s="14" t="s">
        <v>189</v>
      </c>
      <c r="C58" s="14" t="s">
        <v>190</v>
      </c>
      <c r="D58" s="71" t="s">
        <v>77</v>
      </c>
      <c r="E58" s="74" t="s">
        <v>78</v>
      </c>
      <c r="F58" s="74" t="s">
        <v>79</v>
      </c>
      <c r="G58" s="76"/>
    </row>
    <row r="59" spans="1:7">
      <c r="A59" s="74">
        <v>57</v>
      </c>
      <c r="B59" s="14" t="s">
        <v>191</v>
      </c>
      <c r="C59" s="14" t="s">
        <v>192</v>
      </c>
      <c r="D59" s="71" t="s">
        <v>82</v>
      </c>
      <c r="E59" s="74" t="s">
        <v>78</v>
      </c>
      <c r="F59" s="74" t="s">
        <v>79</v>
      </c>
      <c r="G59" s="76"/>
    </row>
    <row r="60" spans="1:7">
      <c r="A60" s="74">
        <v>58</v>
      </c>
      <c r="B60" s="14" t="s">
        <v>193</v>
      </c>
      <c r="C60" s="14" t="s">
        <v>194</v>
      </c>
      <c r="D60" s="71" t="s">
        <v>82</v>
      </c>
      <c r="E60" s="74" t="s">
        <v>78</v>
      </c>
      <c r="F60" s="74" t="s">
        <v>79</v>
      </c>
      <c r="G60" s="76"/>
    </row>
    <row r="61" spans="1:7">
      <c r="A61" s="74">
        <v>59</v>
      </c>
      <c r="B61" s="14" t="s">
        <v>195</v>
      </c>
      <c r="C61" s="14" t="s">
        <v>196</v>
      </c>
      <c r="D61" s="71" t="s">
        <v>82</v>
      </c>
      <c r="E61" s="74" t="s">
        <v>78</v>
      </c>
      <c r="F61" s="74" t="s">
        <v>79</v>
      </c>
      <c r="G61" s="76"/>
    </row>
    <row r="62" spans="1:7">
      <c r="A62" s="74">
        <v>60</v>
      </c>
      <c r="B62" s="14" t="s">
        <v>197</v>
      </c>
      <c r="C62" s="14" t="s">
        <v>198</v>
      </c>
      <c r="D62" s="71" t="s">
        <v>77</v>
      </c>
      <c r="E62" s="74" t="s">
        <v>78</v>
      </c>
      <c r="F62" s="74" t="s">
        <v>79</v>
      </c>
      <c r="G62" s="76"/>
    </row>
    <row r="63" spans="1:7">
      <c r="A63" s="74">
        <v>61</v>
      </c>
      <c r="B63" s="14" t="s">
        <v>199</v>
      </c>
      <c r="C63" s="14" t="s">
        <v>200</v>
      </c>
      <c r="D63" s="71" t="s">
        <v>77</v>
      </c>
      <c r="E63" s="74" t="s">
        <v>78</v>
      </c>
      <c r="F63" s="74" t="s">
        <v>79</v>
      </c>
      <c r="G63" s="76"/>
    </row>
    <row r="64" spans="1:7">
      <c r="A64" s="74">
        <v>62</v>
      </c>
      <c r="B64" s="14" t="s">
        <v>201</v>
      </c>
      <c r="C64" s="14" t="s">
        <v>202</v>
      </c>
      <c r="D64" s="71" t="s">
        <v>77</v>
      </c>
      <c r="E64" s="74" t="s">
        <v>78</v>
      </c>
      <c r="F64" s="74" t="s">
        <v>79</v>
      </c>
      <c r="G64" s="76"/>
    </row>
    <row r="65" spans="1:7">
      <c r="A65" s="74">
        <v>63</v>
      </c>
      <c r="B65" s="14" t="s">
        <v>203</v>
      </c>
      <c r="C65" s="14" t="s">
        <v>204</v>
      </c>
      <c r="D65" s="71" t="s">
        <v>77</v>
      </c>
      <c r="E65" s="74" t="s">
        <v>78</v>
      </c>
      <c r="F65" s="74" t="s">
        <v>79</v>
      </c>
      <c r="G65" s="76"/>
    </row>
    <row r="66" spans="1:7">
      <c r="A66" s="74">
        <v>64</v>
      </c>
      <c r="B66" s="14" t="s">
        <v>205</v>
      </c>
      <c r="C66" s="14" t="s">
        <v>206</v>
      </c>
      <c r="D66" s="71" t="s">
        <v>77</v>
      </c>
      <c r="E66" s="74" t="s">
        <v>78</v>
      </c>
      <c r="F66" s="74" t="s">
        <v>79</v>
      </c>
      <c r="G66" s="76"/>
    </row>
    <row r="67" spans="1:7">
      <c r="A67" s="74">
        <v>65</v>
      </c>
      <c r="B67" s="14" t="s">
        <v>207</v>
      </c>
      <c r="C67" s="14" t="s">
        <v>208</v>
      </c>
      <c r="D67" s="71" t="s">
        <v>77</v>
      </c>
      <c r="E67" s="74" t="s">
        <v>78</v>
      </c>
      <c r="F67" s="74" t="s">
        <v>79</v>
      </c>
      <c r="G67" s="76"/>
    </row>
    <row r="68" spans="1:7">
      <c r="A68" s="74">
        <v>66</v>
      </c>
      <c r="B68" s="14" t="s">
        <v>209</v>
      </c>
      <c r="C68" s="14" t="s">
        <v>210</v>
      </c>
      <c r="D68" s="71" t="s">
        <v>77</v>
      </c>
      <c r="E68" s="74" t="s">
        <v>78</v>
      </c>
      <c r="F68" s="74" t="s">
        <v>79</v>
      </c>
      <c r="G68" s="76"/>
    </row>
    <row r="69" spans="1:7">
      <c r="A69" s="74">
        <v>67</v>
      </c>
      <c r="B69" s="14" t="s">
        <v>211</v>
      </c>
      <c r="C69" s="14" t="s">
        <v>212</v>
      </c>
      <c r="D69" s="71" t="s">
        <v>82</v>
      </c>
      <c r="E69" s="74" t="s">
        <v>78</v>
      </c>
      <c r="F69" s="74" t="s">
        <v>79</v>
      </c>
      <c r="G69" s="76"/>
    </row>
    <row r="70" spans="1:7">
      <c r="A70" s="74">
        <v>68</v>
      </c>
      <c r="B70" s="14" t="s">
        <v>213</v>
      </c>
      <c r="C70" s="14" t="s">
        <v>214</v>
      </c>
      <c r="D70" s="71" t="s">
        <v>77</v>
      </c>
      <c r="E70" s="74" t="s">
        <v>78</v>
      </c>
      <c r="F70" s="74" t="s">
        <v>79</v>
      </c>
      <c r="G70" s="76"/>
    </row>
    <row r="71" spans="1:7">
      <c r="A71" s="74">
        <v>69</v>
      </c>
      <c r="B71" s="14" t="s">
        <v>215</v>
      </c>
      <c r="C71" s="14" t="s">
        <v>216</v>
      </c>
      <c r="D71" s="71" t="s">
        <v>77</v>
      </c>
      <c r="E71" s="74" t="s">
        <v>78</v>
      </c>
      <c r="F71" s="74" t="s">
        <v>79</v>
      </c>
      <c r="G71" s="76"/>
    </row>
    <row r="72" spans="1:7">
      <c r="A72" s="74">
        <v>70</v>
      </c>
      <c r="B72" s="14" t="s">
        <v>217</v>
      </c>
      <c r="C72" s="14" t="s">
        <v>218</v>
      </c>
      <c r="D72" s="71" t="s">
        <v>82</v>
      </c>
      <c r="E72" s="74" t="s">
        <v>78</v>
      </c>
      <c r="F72" s="74" t="s">
        <v>79</v>
      </c>
      <c r="G72" s="76"/>
    </row>
    <row r="73" spans="1:7">
      <c r="A73" s="74">
        <v>71</v>
      </c>
      <c r="B73" s="14" t="s">
        <v>219</v>
      </c>
      <c r="C73" s="14" t="s">
        <v>220</v>
      </c>
      <c r="D73" s="72" t="s">
        <v>82</v>
      </c>
      <c r="E73" s="74" t="s">
        <v>78</v>
      </c>
      <c r="F73" s="74" t="s">
        <v>221</v>
      </c>
      <c r="G73" s="76"/>
    </row>
    <row r="74" spans="1:7">
      <c r="A74" s="74">
        <v>72</v>
      </c>
      <c r="B74" s="14" t="s">
        <v>222</v>
      </c>
      <c r="C74" s="14" t="s">
        <v>223</v>
      </c>
      <c r="D74" s="72" t="s">
        <v>77</v>
      </c>
      <c r="E74" s="74" t="s">
        <v>78</v>
      </c>
      <c r="F74" s="74" t="s">
        <v>221</v>
      </c>
      <c r="G74" s="76"/>
    </row>
    <row r="75" spans="1:7">
      <c r="A75" s="74">
        <v>73</v>
      </c>
      <c r="B75" s="14" t="s">
        <v>224</v>
      </c>
      <c r="C75" s="14" t="s">
        <v>225</v>
      </c>
      <c r="D75" s="72" t="s">
        <v>77</v>
      </c>
      <c r="E75" s="74" t="s">
        <v>78</v>
      </c>
      <c r="F75" s="74" t="s">
        <v>221</v>
      </c>
      <c r="G75" s="76"/>
    </row>
    <row r="76" spans="1:7">
      <c r="A76" s="74">
        <v>74</v>
      </c>
      <c r="B76" s="14" t="s">
        <v>226</v>
      </c>
      <c r="C76" s="14" t="s">
        <v>227</v>
      </c>
      <c r="D76" s="72" t="s">
        <v>77</v>
      </c>
      <c r="E76" s="74" t="s">
        <v>78</v>
      </c>
      <c r="F76" s="74" t="s">
        <v>221</v>
      </c>
      <c r="G76" s="76"/>
    </row>
    <row r="77" spans="1:7">
      <c r="A77" s="74">
        <v>75</v>
      </c>
      <c r="B77" s="14" t="s">
        <v>228</v>
      </c>
      <c r="C77" s="14" t="s">
        <v>229</v>
      </c>
      <c r="D77" s="72" t="s">
        <v>82</v>
      </c>
      <c r="E77" s="74" t="s">
        <v>78</v>
      </c>
      <c r="F77" s="74" t="s">
        <v>221</v>
      </c>
      <c r="G77" s="76"/>
    </row>
    <row r="78" spans="1:7">
      <c r="A78" s="74">
        <v>76</v>
      </c>
      <c r="B78" s="14" t="s">
        <v>230</v>
      </c>
      <c r="C78" s="14" t="s">
        <v>231</v>
      </c>
      <c r="D78" s="72" t="s">
        <v>77</v>
      </c>
      <c r="E78" s="74" t="s">
        <v>78</v>
      </c>
      <c r="F78" s="74" t="s">
        <v>221</v>
      </c>
      <c r="G78" s="76"/>
    </row>
    <row r="79" spans="1:7">
      <c r="A79" s="74">
        <v>77</v>
      </c>
      <c r="B79" s="14" t="s">
        <v>232</v>
      </c>
      <c r="C79" s="14" t="s">
        <v>233</v>
      </c>
      <c r="D79" s="72" t="s">
        <v>77</v>
      </c>
      <c r="E79" s="74" t="s">
        <v>78</v>
      </c>
      <c r="F79" s="74" t="s">
        <v>221</v>
      </c>
      <c r="G79" s="76"/>
    </row>
    <row r="80" spans="1:7">
      <c r="A80" s="74">
        <v>78</v>
      </c>
      <c r="B80" s="14" t="s">
        <v>234</v>
      </c>
      <c r="C80" s="14" t="s">
        <v>235</v>
      </c>
      <c r="D80" s="72" t="s">
        <v>82</v>
      </c>
      <c r="E80" s="74" t="s">
        <v>78</v>
      </c>
      <c r="F80" s="74" t="s">
        <v>221</v>
      </c>
      <c r="G80" s="76"/>
    </row>
    <row r="81" spans="1:7">
      <c r="A81" s="74">
        <v>79</v>
      </c>
      <c r="B81" s="14" t="s">
        <v>236</v>
      </c>
      <c r="C81" s="14" t="s">
        <v>237</v>
      </c>
      <c r="D81" s="72" t="s">
        <v>77</v>
      </c>
      <c r="E81" s="74" t="s">
        <v>78</v>
      </c>
      <c r="F81" s="74" t="s">
        <v>221</v>
      </c>
      <c r="G81" s="76"/>
    </row>
    <row r="82" spans="1:7">
      <c r="A82" s="74">
        <v>80</v>
      </c>
      <c r="B82" s="14" t="s">
        <v>238</v>
      </c>
      <c r="C82" s="14" t="s">
        <v>239</v>
      </c>
      <c r="D82" s="72" t="s">
        <v>77</v>
      </c>
      <c r="E82" s="74" t="s">
        <v>78</v>
      </c>
      <c r="F82" s="74" t="s">
        <v>221</v>
      </c>
      <c r="G82" s="76"/>
    </row>
    <row r="83" spans="1:7">
      <c r="A83" s="74">
        <v>81</v>
      </c>
      <c r="B83" s="14" t="s">
        <v>240</v>
      </c>
      <c r="C83" s="14" t="s">
        <v>241</v>
      </c>
      <c r="D83" s="72" t="s">
        <v>77</v>
      </c>
      <c r="E83" s="74" t="s">
        <v>78</v>
      </c>
      <c r="F83" s="74" t="s">
        <v>221</v>
      </c>
      <c r="G83" s="76"/>
    </row>
    <row r="84" spans="1:7">
      <c r="A84" s="74">
        <v>82</v>
      </c>
      <c r="B84" s="14" t="s">
        <v>242</v>
      </c>
      <c r="C84" s="14" t="s">
        <v>243</v>
      </c>
      <c r="D84" s="72" t="s">
        <v>77</v>
      </c>
      <c r="E84" s="74" t="s">
        <v>78</v>
      </c>
      <c r="F84" s="74" t="s">
        <v>221</v>
      </c>
      <c r="G84" s="76"/>
    </row>
    <row r="85" spans="1:7">
      <c r="A85" s="74">
        <v>83</v>
      </c>
      <c r="B85" s="14" t="s">
        <v>244</v>
      </c>
      <c r="C85" s="14" t="s">
        <v>245</v>
      </c>
      <c r="D85" s="72" t="s">
        <v>82</v>
      </c>
      <c r="E85" s="74" t="s">
        <v>78</v>
      </c>
      <c r="F85" s="74" t="s">
        <v>221</v>
      </c>
      <c r="G85" s="76"/>
    </row>
    <row r="86" spans="1:7">
      <c r="A86" s="74">
        <v>84</v>
      </c>
      <c r="B86" s="14" t="s">
        <v>246</v>
      </c>
      <c r="C86" s="14" t="s">
        <v>247</v>
      </c>
      <c r="D86" s="72" t="s">
        <v>77</v>
      </c>
      <c r="E86" s="74" t="s">
        <v>78</v>
      </c>
      <c r="F86" s="74" t="s">
        <v>221</v>
      </c>
      <c r="G86" s="76"/>
    </row>
    <row r="87" spans="1:7">
      <c r="A87" s="74">
        <v>85</v>
      </c>
      <c r="B87" s="14" t="s">
        <v>248</v>
      </c>
      <c r="C87" s="14" t="s">
        <v>249</v>
      </c>
      <c r="D87" s="72" t="s">
        <v>77</v>
      </c>
      <c r="E87" s="74" t="s">
        <v>78</v>
      </c>
      <c r="F87" s="74" t="s">
        <v>221</v>
      </c>
      <c r="G87" s="76"/>
    </row>
    <row r="88" spans="1:7">
      <c r="A88" s="74">
        <v>86</v>
      </c>
      <c r="B88" s="14" t="s">
        <v>250</v>
      </c>
      <c r="C88" s="14" t="s">
        <v>251</v>
      </c>
      <c r="D88" s="72" t="s">
        <v>77</v>
      </c>
      <c r="E88" s="74" t="s">
        <v>78</v>
      </c>
      <c r="F88" s="74" t="s">
        <v>221</v>
      </c>
      <c r="G88" s="76"/>
    </row>
    <row r="89" spans="1:7">
      <c r="A89" s="74">
        <v>87</v>
      </c>
      <c r="B89" s="14" t="s">
        <v>252</v>
      </c>
      <c r="C89" s="14" t="s">
        <v>253</v>
      </c>
      <c r="D89" s="72" t="s">
        <v>82</v>
      </c>
      <c r="E89" s="74" t="s">
        <v>78</v>
      </c>
      <c r="F89" s="74" t="s">
        <v>221</v>
      </c>
      <c r="G89" s="76"/>
    </row>
    <row r="90" spans="1:7">
      <c r="A90" s="74">
        <v>88</v>
      </c>
      <c r="B90" s="14" t="s">
        <v>254</v>
      </c>
      <c r="C90" s="14" t="s">
        <v>255</v>
      </c>
      <c r="D90" s="72" t="s">
        <v>77</v>
      </c>
      <c r="E90" s="74" t="s">
        <v>78</v>
      </c>
      <c r="F90" s="74" t="s">
        <v>221</v>
      </c>
      <c r="G90" s="76"/>
    </row>
    <row r="91" spans="1:7">
      <c r="A91" s="74">
        <v>89</v>
      </c>
      <c r="B91" s="14" t="s">
        <v>256</v>
      </c>
      <c r="C91" s="14" t="s">
        <v>257</v>
      </c>
      <c r="D91" s="72" t="s">
        <v>77</v>
      </c>
      <c r="E91" s="74" t="s">
        <v>78</v>
      </c>
      <c r="F91" s="74" t="s">
        <v>221</v>
      </c>
      <c r="G91" s="76"/>
    </row>
    <row r="92" spans="1:7">
      <c r="A92" s="74">
        <v>90</v>
      </c>
      <c r="B92" s="14" t="s">
        <v>258</v>
      </c>
      <c r="C92" s="14" t="s">
        <v>259</v>
      </c>
      <c r="D92" s="72" t="s">
        <v>77</v>
      </c>
      <c r="E92" s="74" t="s">
        <v>78</v>
      </c>
      <c r="F92" s="74" t="s">
        <v>221</v>
      </c>
      <c r="G92" s="76"/>
    </row>
    <row r="93" spans="1:7">
      <c r="A93" s="74">
        <v>91</v>
      </c>
      <c r="B93" s="14" t="s">
        <v>260</v>
      </c>
      <c r="C93" s="14" t="s">
        <v>261</v>
      </c>
      <c r="D93" s="72" t="s">
        <v>77</v>
      </c>
      <c r="E93" s="74" t="s">
        <v>78</v>
      </c>
      <c r="F93" s="74" t="s">
        <v>221</v>
      </c>
      <c r="G93" s="76"/>
    </row>
    <row r="94" spans="1:7">
      <c r="A94" s="74">
        <v>92</v>
      </c>
      <c r="B94" s="14" t="s">
        <v>262</v>
      </c>
      <c r="C94" s="14" t="s">
        <v>263</v>
      </c>
      <c r="D94" s="72" t="s">
        <v>77</v>
      </c>
      <c r="E94" s="74" t="s">
        <v>78</v>
      </c>
      <c r="F94" s="74" t="s">
        <v>221</v>
      </c>
      <c r="G94" s="76"/>
    </row>
    <row r="95" spans="1:7">
      <c r="A95" s="74">
        <v>93</v>
      </c>
      <c r="B95" s="14" t="s">
        <v>264</v>
      </c>
      <c r="C95" s="14" t="s">
        <v>265</v>
      </c>
      <c r="D95" s="72" t="s">
        <v>77</v>
      </c>
      <c r="E95" s="74" t="s">
        <v>78</v>
      </c>
      <c r="F95" s="74" t="s">
        <v>221</v>
      </c>
      <c r="G95" s="76"/>
    </row>
    <row r="96" spans="1:7">
      <c r="A96" s="74">
        <v>94</v>
      </c>
      <c r="B96" s="14" t="s">
        <v>266</v>
      </c>
      <c r="C96" s="14" t="s">
        <v>267</v>
      </c>
      <c r="D96" s="72" t="s">
        <v>77</v>
      </c>
      <c r="E96" s="74" t="s">
        <v>78</v>
      </c>
      <c r="F96" s="74" t="s">
        <v>221</v>
      </c>
      <c r="G96" s="76"/>
    </row>
    <row r="97" spans="1:7">
      <c r="A97" s="74">
        <v>95</v>
      </c>
      <c r="B97" s="14" t="s">
        <v>268</v>
      </c>
      <c r="C97" s="14" t="s">
        <v>269</v>
      </c>
      <c r="D97" s="72" t="s">
        <v>77</v>
      </c>
      <c r="E97" s="74" t="s">
        <v>78</v>
      </c>
      <c r="F97" s="74" t="s">
        <v>221</v>
      </c>
      <c r="G97" s="76"/>
    </row>
    <row r="98" spans="1:7">
      <c r="A98" s="74">
        <v>96</v>
      </c>
      <c r="B98" s="14" t="s">
        <v>270</v>
      </c>
      <c r="C98" s="14" t="s">
        <v>271</v>
      </c>
      <c r="D98" s="72" t="s">
        <v>82</v>
      </c>
      <c r="E98" s="74" t="s">
        <v>78</v>
      </c>
      <c r="F98" s="74" t="s">
        <v>221</v>
      </c>
      <c r="G98" s="76"/>
    </row>
    <row r="99" spans="1:7">
      <c r="A99" s="74">
        <v>97</v>
      </c>
      <c r="B99" s="14" t="s">
        <v>272</v>
      </c>
      <c r="C99" s="14" t="s">
        <v>273</v>
      </c>
      <c r="D99" s="72" t="s">
        <v>77</v>
      </c>
      <c r="E99" s="74" t="s">
        <v>78</v>
      </c>
      <c r="F99" s="74" t="s">
        <v>221</v>
      </c>
      <c r="G99" s="76"/>
    </row>
    <row r="100" spans="1:7">
      <c r="A100" s="74">
        <v>98</v>
      </c>
      <c r="B100" s="14" t="s">
        <v>274</v>
      </c>
      <c r="C100" s="14" t="s">
        <v>275</v>
      </c>
      <c r="D100" s="72" t="s">
        <v>77</v>
      </c>
      <c r="E100" s="74" t="s">
        <v>78</v>
      </c>
      <c r="F100" s="74" t="s">
        <v>221</v>
      </c>
      <c r="G100" s="76"/>
    </row>
    <row r="101" spans="1:7">
      <c r="A101" s="74">
        <v>99</v>
      </c>
      <c r="B101" s="14" t="s">
        <v>276</v>
      </c>
      <c r="C101" s="14" t="s">
        <v>277</v>
      </c>
      <c r="D101" s="72" t="s">
        <v>82</v>
      </c>
      <c r="E101" s="74" t="s">
        <v>78</v>
      </c>
      <c r="F101" s="74" t="s">
        <v>221</v>
      </c>
      <c r="G101" s="76"/>
    </row>
    <row r="102" spans="1:7">
      <c r="A102" s="74">
        <v>100</v>
      </c>
      <c r="B102" s="14" t="s">
        <v>278</v>
      </c>
      <c r="C102" s="14" t="s">
        <v>279</v>
      </c>
      <c r="D102" s="72" t="s">
        <v>77</v>
      </c>
      <c r="E102" s="74" t="s">
        <v>78</v>
      </c>
      <c r="F102" s="74" t="s">
        <v>221</v>
      </c>
      <c r="G102" s="76"/>
    </row>
    <row r="103" spans="1:7">
      <c r="A103" s="74">
        <v>101</v>
      </c>
      <c r="B103" s="14" t="s">
        <v>280</v>
      </c>
      <c r="C103" s="14" t="s">
        <v>281</v>
      </c>
      <c r="D103" s="72" t="s">
        <v>77</v>
      </c>
      <c r="E103" s="74" t="s">
        <v>78</v>
      </c>
      <c r="F103" s="74" t="s">
        <v>221</v>
      </c>
      <c r="G103" s="76"/>
    </row>
    <row r="104" spans="1:7">
      <c r="A104" s="74">
        <v>102</v>
      </c>
      <c r="B104" s="14" t="s">
        <v>282</v>
      </c>
      <c r="C104" s="14" t="s">
        <v>283</v>
      </c>
      <c r="D104" s="72" t="s">
        <v>77</v>
      </c>
      <c r="E104" s="74" t="s">
        <v>78</v>
      </c>
      <c r="F104" s="74" t="s">
        <v>221</v>
      </c>
      <c r="G104" s="76"/>
    </row>
    <row r="105" spans="1:7">
      <c r="A105" s="74">
        <v>103</v>
      </c>
      <c r="B105" s="14" t="s">
        <v>284</v>
      </c>
      <c r="C105" s="14" t="s">
        <v>285</v>
      </c>
      <c r="D105" s="72" t="s">
        <v>77</v>
      </c>
      <c r="E105" s="74" t="s">
        <v>78</v>
      </c>
      <c r="F105" s="74" t="s">
        <v>221</v>
      </c>
      <c r="G105" s="76"/>
    </row>
    <row r="106" spans="1:7">
      <c r="A106" s="74">
        <v>104</v>
      </c>
      <c r="B106" s="14" t="s">
        <v>286</v>
      </c>
      <c r="C106" s="14" t="s">
        <v>287</v>
      </c>
      <c r="D106" s="72" t="s">
        <v>77</v>
      </c>
      <c r="E106" s="74" t="s">
        <v>78</v>
      </c>
      <c r="F106" s="74" t="s">
        <v>221</v>
      </c>
      <c r="G106" s="76"/>
    </row>
    <row r="107" spans="1:7">
      <c r="A107" s="74">
        <v>105</v>
      </c>
      <c r="B107" s="14" t="s">
        <v>288</v>
      </c>
      <c r="C107" s="14" t="s">
        <v>289</v>
      </c>
      <c r="D107" s="72" t="s">
        <v>77</v>
      </c>
      <c r="E107" s="74" t="s">
        <v>78</v>
      </c>
      <c r="F107" s="74" t="s">
        <v>221</v>
      </c>
      <c r="G107" s="76"/>
    </row>
    <row r="108" spans="1:7">
      <c r="A108" s="74">
        <v>106</v>
      </c>
      <c r="B108" s="14" t="s">
        <v>290</v>
      </c>
      <c r="C108" s="14" t="s">
        <v>291</v>
      </c>
      <c r="D108" s="72" t="s">
        <v>82</v>
      </c>
      <c r="E108" s="74" t="s">
        <v>78</v>
      </c>
      <c r="F108" s="74" t="s">
        <v>221</v>
      </c>
      <c r="G108" s="76"/>
    </row>
    <row r="109" spans="1:7">
      <c r="A109" s="74">
        <v>107</v>
      </c>
      <c r="B109" s="14" t="s">
        <v>292</v>
      </c>
      <c r="C109" s="14" t="s">
        <v>293</v>
      </c>
      <c r="D109" s="72" t="s">
        <v>77</v>
      </c>
      <c r="E109" s="74" t="s">
        <v>78</v>
      </c>
      <c r="F109" s="74" t="s">
        <v>221</v>
      </c>
      <c r="G109" s="76"/>
    </row>
    <row r="110" spans="1:7">
      <c r="A110" s="74">
        <v>108</v>
      </c>
      <c r="B110" s="14" t="s">
        <v>294</v>
      </c>
      <c r="C110" s="14" t="s">
        <v>295</v>
      </c>
      <c r="D110" s="72" t="s">
        <v>77</v>
      </c>
      <c r="E110" s="74" t="s">
        <v>78</v>
      </c>
      <c r="F110" s="74" t="s">
        <v>221</v>
      </c>
      <c r="G110" s="76"/>
    </row>
    <row r="111" spans="1:7">
      <c r="A111" s="74">
        <v>109</v>
      </c>
      <c r="B111" s="14" t="s">
        <v>296</v>
      </c>
      <c r="C111" s="14" t="s">
        <v>297</v>
      </c>
      <c r="D111" s="72" t="s">
        <v>77</v>
      </c>
      <c r="E111" s="74" t="s">
        <v>78</v>
      </c>
      <c r="F111" s="74" t="s">
        <v>221</v>
      </c>
      <c r="G111" s="76"/>
    </row>
    <row r="112" spans="1:7">
      <c r="A112" s="74">
        <v>110</v>
      </c>
      <c r="B112" s="14" t="s">
        <v>298</v>
      </c>
      <c r="C112" s="14" t="s">
        <v>299</v>
      </c>
      <c r="D112" s="72" t="s">
        <v>77</v>
      </c>
      <c r="E112" s="74" t="s">
        <v>78</v>
      </c>
      <c r="F112" s="74" t="s">
        <v>221</v>
      </c>
      <c r="G112" s="76"/>
    </row>
    <row r="113" spans="1:7">
      <c r="A113" s="74">
        <v>111</v>
      </c>
      <c r="B113" s="14" t="s">
        <v>300</v>
      </c>
      <c r="C113" s="14" t="s">
        <v>301</v>
      </c>
      <c r="D113" s="72" t="s">
        <v>77</v>
      </c>
      <c r="E113" s="74" t="s">
        <v>78</v>
      </c>
      <c r="F113" s="74" t="s">
        <v>221</v>
      </c>
      <c r="G113" s="76"/>
    </row>
    <row r="114" spans="1:7">
      <c r="A114" s="74">
        <v>112</v>
      </c>
      <c r="B114" s="14" t="s">
        <v>302</v>
      </c>
      <c r="C114" s="14" t="s">
        <v>303</v>
      </c>
      <c r="D114" s="72" t="s">
        <v>77</v>
      </c>
      <c r="E114" s="74" t="s">
        <v>78</v>
      </c>
      <c r="F114" s="74" t="s">
        <v>221</v>
      </c>
      <c r="G114" s="76"/>
    </row>
    <row r="115" spans="1:7">
      <c r="A115" s="74">
        <v>113</v>
      </c>
      <c r="B115" s="14" t="s">
        <v>304</v>
      </c>
      <c r="C115" s="14" t="s">
        <v>305</v>
      </c>
      <c r="D115" s="72" t="s">
        <v>77</v>
      </c>
      <c r="E115" s="74" t="s">
        <v>78</v>
      </c>
      <c r="F115" s="74" t="s">
        <v>221</v>
      </c>
      <c r="G115" s="76"/>
    </row>
    <row r="116" spans="1:7">
      <c r="A116" s="74">
        <v>114</v>
      </c>
      <c r="B116" s="14" t="s">
        <v>306</v>
      </c>
      <c r="C116" s="14" t="s">
        <v>307</v>
      </c>
      <c r="D116" s="72" t="s">
        <v>77</v>
      </c>
      <c r="E116" s="74" t="s">
        <v>78</v>
      </c>
      <c r="F116" s="74" t="s">
        <v>221</v>
      </c>
      <c r="G116" s="76"/>
    </row>
    <row r="117" spans="1:7">
      <c r="A117" s="74">
        <v>115</v>
      </c>
      <c r="B117" s="14" t="s">
        <v>308</v>
      </c>
      <c r="C117" s="14" t="s">
        <v>309</v>
      </c>
      <c r="D117" s="72" t="s">
        <v>77</v>
      </c>
      <c r="E117" s="74" t="s">
        <v>78</v>
      </c>
      <c r="F117" s="74" t="s">
        <v>221</v>
      </c>
      <c r="G117" s="76"/>
    </row>
    <row r="118" spans="1:7">
      <c r="A118" s="74">
        <v>116</v>
      </c>
      <c r="B118" s="14" t="s">
        <v>310</v>
      </c>
      <c r="C118" s="14" t="s">
        <v>311</v>
      </c>
      <c r="D118" s="72" t="s">
        <v>77</v>
      </c>
      <c r="E118" s="74" t="s">
        <v>78</v>
      </c>
      <c r="F118" s="74" t="s">
        <v>221</v>
      </c>
      <c r="G118" s="76"/>
    </row>
    <row r="119" spans="1:7">
      <c r="A119" s="74">
        <v>117</v>
      </c>
      <c r="B119" s="14" t="s">
        <v>312</v>
      </c>
      <c r="C119" s="14" t="s">
        <v>313</v>
      </c>
      <c r="D119" s="72" t="s">
        <v>77</v>
      </c>
      <c r="E119" s="74" t="s">
        <v>78</v>
      </c>
      <c r="F119" s="74" t="s">
        <v>221</v>
      </c>
      <c r="G119" s="76"/>
    </row>
    <row r="120" spans="1:7">
      <c r="A120" s="74">
        <v>118</v>
      </c>
      <c r="B120" s="14" t="s">
        <v>314</v>
      </c>
      <c r="C120" s="14" t="s">
        <v>315</v>
      </c>
      <c r="D120" s="72" t="s">
        <v>82</v>
      </c>
      <c r="E120" s="74" t="s">
        <v>78</v>
      </c>
      <c r="F120" s="74" t="s">
        <v>221</v>
      </c>
      <c r="G120" s="76"/>
    </row>
    <row r="121" spans="1:7">
      <c r="A121" s="74">
        <v>119</v>
      </c>
      <c r="B121" s="14" t="s">
        <v>316</v>
      </c>
      <c r="C121" s="14" t="s">
        <v>317</v>
      </c>
      <c r="D121" s="72" t="s">
        <v>77</v>
      </c>
      <c r="E121" s="74" t="s">
        <v>78</v>
      </c>
      <c r="F121" s="74" t="s">
        <v>221</v>
      </c>
      <c r="G121" s="76"/>
    </row>
    <row r="122" spans="1:7">
      <c r="A122" s="74">
        <v>120</v>
      </c>
      <c r="B122" s="14" t="s">
        <v>318</v>
      </c>
      <c r="C122" s="14" t="s">
        <v>319</v>
      </c>
      <c r="D122" s="72" t="s">
        <v>77</v>
      </c>
      <c r="E122" s="74" t="s">
        <v>78</v>
      </c>
      <c r="F122" s="74" t="s">
        <v>221</v>
      </c>
      <c r="G122" s="76"/>
    </row>
    <row r="123" spans="1:7">
      <c r="A123" s="74">
        <v>121</v>
      </c>
      <c r="B123" s="14" t="s">
        <v>320</v>
      </c>
      <c r="C123" s="14" t="s">
        <v>321</v>
      </c>
      <c r="D123" s="72" t="s">
        <v>82</v>
      </c>
      <c r="E123" s="74" t="s">
        <v>78</v>
      </c>
      <c r="F123" s="74" t="s">
        <v>221</v>
      </c>
      <c r="G123" s="76"/>
    </row>
    <row r="124" spans="1:7">
      <c r="A124" s="74">
        <v>122</v>
      </c>
      <c r="B124" s="14" t="s">
        <v>322</v>
      </c>
      <c r="C124" s="14" t="s">
        <v>323</v>
      </c>
      <c r="D124" s="72" t="s">
        <v>82</v>
      </c>
      <c r="E124" s="74" t="s">
        <v>78</v>
      </c>
      <c r="F124" s="74" t="s">
        <v>221</v>
      </c>
      <c r="G124" s="76"/>
    </row>
    <row r="125" spans="1:7">
      <c r="A125" s="74">
        <v>123</v>
      </c>
      <c r="B125" s="14" t="s">
        <v>324</v>
      </c>
      <c r="C125" s="14" t="s">
        <v>325</v>
      </c>
      <c r="D125" s="72" t="s">
        <v>77</v>
      </c>
      <c r="E125" s="74" t="s">
        <v>78</v>
      </c>
      <c r="F125" s="74" t="s">
        <v>221</v>
      </c>
      <c r="G125" s="76"/>
    </row>
    <row r="126" spans="1:7">
      <c r="A126" s="74">
        <v>124</v>
      </c>
      <c r="B126" s="14" t="s">
        <v>326</v>
      </c>
      <c r="C126" s="14" t="s">
        <v>327</v>
      </c>
      <c r="D126" s="72" t="s">
        <v>77</v>
      </c>
      <c r="E126" s="74" t="s">
        <v>78</v>
      </c>
      <c r="F126" s="74" t="s">
        <v>221</v>
      </c>
      <c r="G126" s="76"/>
    </row>
    <row r="127" spans="1:7">
      <c r="A127" s="74">
        <v>125</v>
      </c>
      <c r="B127" s="14" t="s">
        <v>328</v>
      </c>
      <c r="C127" s="14" t="s">
        <v>329</v>
      </c>
      <c r="D127" s="72" t="s">
        <v>82</v>
      </c>
      <c r="E127" s="74" t="s">
        <v>78</v>
      </c>
      <c r="F127" s="74" t="s">
        <v>221</v>
      </c>
      <c r="G127" s="76"/>
    </row>
    <row r="128" spans="1:7">
      <c r="A128" s="74">
        <v>126</v>
      </c>
      <c r="B128" s="14" t="s">
        <v>330</v>
      </c>
      <c r="C128" s="14" t="s">
        <v>331</v>
      </c>
      <c r="D128" s="72" t="s">
        <v>77</v>
      </c>
      <c r="E128" s="74" t="s">
        <v>78</v>
      </c>
      <c r="F128" s="74" t="s">
        <v>221</v>
      </c>
      <c r="G128" s="76"/>
    </row>
    <row r="129" spans="1:7">
      <c r="A129" s="74">
        <v>127</v>
      </c>
      <c r="B129" s="14" t="s">
        <v>332</v>
      </c>
      <c r="C129" s="14" t="s">
        <v>333</v>
      </c>
      <c r="D129" s="72" t="s">
        <v>77</v>
      </c>
      <c r="E129" s="74" t="s">
        <v>78</v>
      </c>
      <c r="F129" s="74" t="s">
        <v>221</v>
      </c>
      <c r="G129" s="76"/>
    </row>
    <row r="130" spans="1:7">
      <c r="A130" s="74">
        <v>128</v>
      </c>
      <c r="B130" s="14" t="s">
        <v>334</v>
      </c>
      <c r="C130" s="14" t="s">
        <v>335</v>
      </c>
      <c r="D130" s="72" t="s">
        <v>77</v>
      </c>
      <c r="E130" s="74" t="s">
        <v>78</v>
      </c>
      <c r="F130" s="74" t="s">
        <v>221</v>
      </c>
      <c r="G130" s="76"/>
    </row>
    <row r="131" spans="1:7">
      <c r="A131" s="74">
        <v>129</v>
      </c>
      <c r="B131" s="14" t="s">
        <v>336</v>
      </c>
      <c r="C131" s="14" t="s">
        <v>337</v>
      </c>
      <c r="D131" s="72" t="s">
        <v>82</v>
      </c>
      <c r="E131" s="74" t="s">
        <v>78</v>
      </c>
      <c r="F131" s="74" t="s">
        <v>221</v>
      </c>
      <c r="G131" s="76"/>
    </row>
    <row r="132" spans="1:7">
      <c r="A132" s="74">
        <v>130</v>
      </c>
      <c r="B132" s="14" t="s">
        <v>338</v>
      </c>
      <c r="C132" s="14" t="s">
        <v>339</v>
      </c>
      <c r="D132" s="72" t="s">
        <v>77</v>
      </c>
      <c r="E132" s="74" t="s">
        <v>78</v>
      </c>
      <c r="F132" s="74" t="s">
        <v>221</v>
      </c>
      <c r="G132" s="76"/>
    </row>
    <row r="133" spans="1:7">
      <c r="A133" s="74">
        <v>131</v>
      </c>
      <c r="B133" s="14" t="s">
        <v>340</v>
      </c>
      <c r="C133" s="14" t="s">
        <v>341</v>
      </c>
      <c r="D133" s="72" t="s">
        <v>82</v>
      </c>
      <c r="E133" s="74" t="s">
        <v>78</v>
      </c>
      <c r="F133" s="74" t="s">
        <v>221</v>
      </c>
      <c r="G133" s="76"/>
    </row>
    <row r="134" spans="1:7">
      <c r="A134" s="74">
        <v>132</v>
      </c>
      <c r="B134" s="14" t="s">
        <v>342</v>
      </c>
      <c r="C134" s="14" t="s">
        <v>343</v>
      </c>
      <c r="D134" s="72" t="s">
        <v>82</v>
      </c>
      <c r="E134" s="74" t="s">
        <v>78</v>
      </c>
      <c r="F134" s="74" t="s">
        <v>221</v>
      </c>
      <c r="G134" s="76"/>
    </row>
    <row r="135" spans="1:7">
      <c r="A135" s="74">
        <v>133</v>
      </c>
      <c r="B135" s="14" t="s">
        <v>344</v>
      </c>
      <c r="C135" s="14" t="s">
        <v>345</v>
      </c>
      <c r="D135" s="72" t="s">
        <v>77</v>
      </c>
      <c r="E135" s="74" t="s">
        <v>78</v>
      </c>
      <c r="F135" s="74" t="s">
        <v>221</v>
      </c>
      <c r="G135" s="76"/>
    </row>
    <row r="136" spans="1:7">
      <c r="A136" s="74">
        <v>134</v>
      </c>
      <c r="B136" s="14" t="s">
        <v>346</v>
      </c>
      <c r="C136" s="14" t="s">
        <v>347</v>
      </c>
      <c r="D136" s="72" t="s">
        <v>82</v>
      </c>
      <c r="E136" s="74" t="s">
        <v>78</v>
      </c>
      <c r="F136" s="74" t="s">
        <v>221</v>
      </c>
      <c r="G136" s="76"/>
    </row>
    <row r="137" spans="1:7">
      <c r="A137" s="74">
        <v>135</v>
      </c>
      <c r="B137" s="14" t="s">
        <v>348</v>
      </c>
      <c r="C137" s="14" t="s">
        <v>349</v>
      </c>
      <c r="D137" s="72" t="s">
        <v>82</v>
      </c>
      <c r="E137" s="74" t="s">
        <v>78</v>
      </c>
      <c r="F137" s="74" t="s">
        <v>221</v>
      </c>
      <c r="G137" s="76"/>
    </row>
    <row r="138" spans="1:7">
      <c r="A138" s="74">
        <v>136</v>
      </c>
      <c r="B138" s="14" t="s">
        <v>350</v>
      </c>
      <c r="C138" s="14" t="s">
        <v>351</v>
      </c>
      <c r="D138" s="72" t="s">
        <v>77</v>
      </c>
      <c r="E138" s="74" t="s">
        <v>78</v>
      </c>
      <c r="F138" s="74" t="s">
        <v>221</v>
      </c>
      <c r="G138" s="76"/>
    </row>
    <row r="139" spans="1:7">
      <c r="A139" s="74">
        <v>137</v>
      </c>
      <c r="B139" s="14" t="s">
        <v>352</v>
      </c>
      <c r="C139" s="14" t="s">
        <v>353</v>
      </c>
      <c r="D139" s="72" t="s">
        <v>77</v>
      </c>
      <c r="E139" s="74" t="s">
        <v>78</v>
      </c>
      <c r="F139" s="74" t="s">
        <v>221</v>
      </c>
      <c r="G139" s="76"/>
    </row>
    <row r="140" spans="1:7">
      <c r="A140" s="74">
        <v>138</v>
      </c>
      <c r="B140" s="14" t="s">
        <v>354</v>
      </c>
      <c r="C140" s="14" t="s">
        <v>355</v>
      </c>
      <c r="D140" s="72" t="s">
        <v>82</v>
      </c>
      <c r="E140" s="74" t="s">
        <v>78</v>
      </c>
      <c r="F140" s="74" t="s">
        <v>221</v>
      </c>
      <c r="G140" s="76"/>
    </row>
    <row r="141" spans="1:7">
      <c r="A141" s="74">
        <v>139</v>
      </c>
      <c r="B141" s="14" t="s">
        <v>356</v>
      </c>
      <c r="C141" s="14" t="s">
        <v>357</v>
      </c>
      <c r="D141" s="72" t="s">
        <v>77</v>
      </c>
      <c r="E141" s="74" t="s">
        <v>78</v>
      </c>
      <c r="F141" s="74" t="s">
        <v>221</v>
      </c>
      <c r="G141" s="76"/>
    </row>
    <row r="142" spans="1:7">
      <c r="A142" s="74">
        <v>140</v>
      </c>
      <c r="B142" s="14" t="s">
        <v>358</v>
      </c>
      <c r="C142" s="14" t="s">
        <v>359</v>
      </c>
      <c r="D142" s="72" t="s">
        <v>82</v>
      </c>
      <c r="E142" s="74" t="s">
        <v>78</v>
      </c>
      <c r="F142" s="74" t="s">
        <v>360</v>
      </c>
      <c r="G142" s="76"/>
    </row>
    <row r="143" spans="1:7">
      <c r="A143" s="74">
        <v>141</v>
      </c>
      <c r="B143" s="14" t="s">
        <v>361</v>
      </c>
      <c r="C143" s="14" t="s">
        <v>362</v>
      </c>
      <c r="D143" s="72" t="s">
        <v>77</v>
      </c>
      <c r="E143" s="74" t="s">
        <v>78</v>
      </c>
      <c r="F143" s="74" t="s">
        <v>360</v>
      </c>
      <c r="G143" s="76"/>
    </row>
    <row r="144" spans="1:7">
      <c r="A144" s="74">
        <v>142</v>
      </c>
      <c r="B144" s="14" t="s">
        <v>363</v>
      </c>
      <c r="C144" s="14" t="s">
        <v>364</v>
      </c>
      <c r="D144" s="72" t="s">
        <v>77</v>
      </c>
      <c r="E144" s="74" t="s">
        <v>78</v>
      </c>
      <c r="F144" s="74" t="s">
        <v>360</v>
      </c>
      <c r="G144" s="76"/>
    </row>
    <row r="145" spans="1:7">
      <c r="A145" s="74">
        <v>143</v>
      </c>
      <c r="B145" s="14" t="s">
        <v>365</v>
      </c>
      <c r="C145" s="14" t="s">
        <v>366</v>
      </c>
      <c r="D145" s="72" t="s">
        <v>82</v>
      </c>
      <c r="E145" s="74" t="s">
        <v>78</v>
      </c>
      <c r="F145" s="74" t="s">
        <v>360</v>
      </c>
      <c r="G145" s="76"/>
    </row>
    <row r="146" spans="1:7">
      <c r="A146" s="74">
        <v>144</v>
      </c>
      <c r="B146" s="14" t="s">
        <v>367</v>
      </c>
      <c r="C146" s="14" t="s">
        <v>368</v>
      </c>
      <c r="D146" s="72" t="s">
        <v>77</v>
      </c>
      <c r="E146" s="74" t="s">
        <v>78</v>
      </c>
      <c r="F146" s="74" t="s">
        <v>360</v>
      </c>
      <c r="G146" s="76"/>
    </row>
    <row r="147" spans="1:7">
      <c r="A147" s="74">
        <v>145</v>
      </c>
      <c r="B147" s="14" t="s">
        <v>369</v>
      </c>
      <c r="C147" s="14" t="s">
        <v>370</v>
      </c>
      <c r="D147" s="72" t="s">
        <v>82</v>
      </c>
      <c r="E147" s="74" t="s">
        <v>78</v>
      </c>
      <c r="F147" s="74" t="s">
        <v>360</v>
      </c>
      <c r="G147" s="76"/>
    </row>
    <row r="148" spans="1:7">
      <c r="A148" s="74">
        <v>146</v>
      </c>
      <c r="B148" s="14" t="s">
        <v>371</v>
      </c>
      <c r="C148" s="14" t="s">
        <v>372</v>
      </c>
      <c r="D148" s="72" t="s">
        <v>77</v>
      </c>
      <c r="E148" s="74" t="s">
        <v>78</v>
      </c>
      <c r="F148" s="74" t="s">
        <v>360</v>
      </c>
      <c r="G148" s="76"/>
    </row>
    <row r="149" spans="1:7">
      <c r="A149" s="74">
        <v>147</v>
      </c>
      <c r="B149" s="14" t="s">
        <v>373</v>
      </c>
      <c r="C149" s="14" t="s">
        <v>374</v>
      </c>
      <c r="D149" s="72" t="s">
        <v>77</v>
      </c>
      <c r="E149" s="74" t="s">
        <v>78</v>
      </c>
      <c r="F149" s="74" t="s">
        <v>360</v>
      </c>
      <c r="G149" s="76"/>
    </row>
    <row r="150" spans="1:7">
      <c r="A150" s="74">
        <v>148</v>
      </c>
      <c r="B150" s="14" t="s">
        <v>375</v>
      </c>
      <c r="C150" s="14" t="s">
        <v>376</v>
      </c>
      <c r="D150" s="72" t="s">
        <v>77</v>
      </c>
      <c r="E150" s="74" t="s">
        <v>78</v>
      </c>
      <c r="F150" s="74" t="s">
        <v>360</v>
      </c>
      <c r="G150" s="76"/>
    </row>
    <row r="151" spans="1:7">
      <c r="A151" s="74">
        <v>149</v>
      </c>
      <c r="B151" s="14" t="s">
        <v>377</v>
      </c>
      <c r="C151" s="14" t="s">
        <v>378</v>
      </c>
      <c r="D151" s="72" t="s">
        <v>77</v>
      </c>
      <c r="E151" s="74" t="s">
        <v>78</v>
      </c>
      <c r="F151" s="74" t="s">
        <v>360</v>
      </c>
      <c r="G151" s="76"/>
    </row>
    <row r="152" spans="1:7">
      <c r="A152" s="74">
        <v>150</v>
      </c>
      <c r="B152" s="14" t="s">
        <v>379</v>
      </c>
      <c r="C152" s="14" t="s">
        <v>380</v>
      </c>
      <c r="D152" s="72" t="s">
        <v>77</v>
      </c>
      <c r="E152" s="74" t="s">
        <v>78</v>
      </c>
      <c r="F152" s="74" t="s">
        <v>360</v>
      </c>
      <c r="G152" s="76"/>
    </row>
    <row r="153" spans="1:7">
      <c r="A153" s="74">
        <v>151</v>
      </c>
      <c r="B153" s="14" t="s">
        <v>381</v>
      </c>
      <c r="C153" s="14" t="s">
        <v>382</v>
      </c>
      <c r="D153" s="72" t="s">
        <v>77</v>
      </c>
      <c r="E153" s="74" t="s">
        <v>78</v>
      </c>
      <c r="F153" s="74" t="s">
        <v>360</v>
      </c>
      <c r="G153" s="76"/>
    </row>
    <row r="154" spans="1:7">
      <c r="A154" s="74">
        <v>152</v>
      </c>
      <c r="B154" s="14" t="s">
        <v>383</v>
      </c>
      <c r="C154" s="14" t="s">
        <v>384</v>
      </c>
      <c r="D154" s="72" t="s">
        <v>77</v>
      </c>
      <c r="E154" s="74" t="s">
        <v>78</v>
      </c>
      <c r="F154" s="74" t="s">
        <v>360</v>
      </c>
      <c r="G154" s="76"/>
    </row>
    <row r="155" spans="1:7">
      <c r="A155" s="74">
        <v>153</v>
      </c>
      <c r="B155" s="14" t="s">
        <v>385</v>
      </c>
      <c r="C155" s="14" t="s">
        <v>386</v>
      </c>
      <c r="D155" s="72" t="s">
        <v>77</v>
      </c>
      <c r="E155" s="74" t="s">
        <v>78</v>
      </c>
      <c r="F155" s="74" t="s">
        <v>360</v>
      </c>
      <c r="G155" s="76"/>
    </row>
    <row r="156" spans="1:7">
      <c r="A156" s="74">
        <v>154</v>
      </c>
      <c r="B156" s="14" t="s">
        <v>387</v>
      </c>
      <c r="C156" s="14" t="s">
        <v>388</v>
      </c>
      <c r="D156" s="72" t="s">
        <v>77</v>
      </c>
      <c r="E156" s="74" t="s">
        <v>78</v>
      </c>
      <c r="F156" s="74" t="s">
        <v>360</v>
      </c>
      <c r="G156" s="76"/>
    </row>
    <row r="157" spans="1:7">
      <c r="A157" s="74">
        <v>155</v>
      </c>
      <c r="B157" s="14" t="s">
        <v>389</v>
      </c>
      <c r="C157" s="14" t="s">
        <v>390</v>
      </c>
      <c r="D157" s="72" t="s">
        <v>82</v>
      </c>
      <c r="E157" s="74" t="s">
        <v>78</v>
      </c>
      <c r="F157" s="74" t="s">
        <v>360</v>
      </c>
      <c r="G157" s="76"/>
    </row>
    <row r="158" spans="1:7">
      <c r="A158" s="74">
        <v>156</v>
      </c>
      <c r="B158" s="14" t="s">
        <v>391</v>
      </c>
      <c r="C158" s="14" t="s">
        <v>392</v>
      </c>
      <c r="D158" s="72" t="s">
        <v>77</v>
      </c>
      <c r="E158" s="74" t="s">
        <v>78</v>
      </c>
      <c r="F158" s="74" t="s">
        <v>360</v>
      </c>
      <c r="G158" s="76"/>
    </row>
    <row r="159" spans="1:7">
      <c r="A159" s="74">
        <v>157</v>
      </c>
      <c r="B159" s="14" t="s">
        <v>393</v>
      </c>
      <c r="C159" s="14" t="s">
        <v>394</v>
      </c>
      <c r="D159" s="72" t="s">
        <v>77</v>
      </c>
      <c r="E159" s="74" t="s">
        <v>78</v>
      </c>
      <c r="F159" s="74" t="s">
        <v>360</v>
      </c>
      <c r="G159" s="76"/>
    </row>
    <row r="160" spans="1:7">
      <c r="A160" s="74">
        <v>158</v>
      </c>
      <c r="B160" s="14" t="s">
        <v>395</v>
      </c>
      <c r="C160" s="14" t="s">
        <v>396</v>
      </c>
      <c r="D160" s="72" t="s">
        <v>77</v>
      </c>
      <c r="E160" s="74" t="s">
        <v>78</v>
      </c>
      <c r="F160" s="74" t="s">
        <v>360</v>
      </c>
      <c r="G160" s="76"/>
    </row>
    <row r="161" spans="1:7">
      <c r="A161" s="74">
        <v>159</v>
      </c>
      <c r="B161" s="14" t="s">
        <v>397</v>
      </c>
      <c r="C161" s="14" t="s">
        <v>398</v>
      </c>
      <c r="D161" s="72" t="s">
        <v>77</v>
      </c>
      <c r="E161" s="74" t="s">
        <v>78</v>
      </c>
      <c r="F161" s="74" t="s">
        <v>360</v>
      </c>
      <c r="G161" s="76"/>
    </row>
    <row r="162" spans="1:7">
      <c r="A162" s="74">
        <v>160</v>
      </c>
      <c r="B162" s="14" t="s">
        <v>399</v>
      </c>
      <c r="C162" s="14" t="s">
        <v>400</v>
      </c>
      <c r="D162" s="72" t="s">
        <v>77</v>
      </c>
      <c r="E162" s="74" t="s">
        <v>78</v>
      </c>
      <c r="F162" s="74" t="s">
        <v>360</v>
      </c>
      <c r="G162" s="76"/>
    </row>
    <row r="163" spans="1:7">
      <c r="A163" s="74">
        <v>161</v>
      </c>
      <c r="B163" s="14" t="s">
        <v>401</v>
      </c>
      <c r="C163" s="14" t="s">
        <v>402</v>
      </c>
      <c r="D163" s="72" t="s">
        <v>77</v>
      </c>
      <c r="E163" s="74" t="s">
        <v>78</v>
      </c>
      <c r="F163" s="74" t="s">
        <v>360</v>
      </c>
      <c r="G163" s="76"/>
    </row>
    <row r="164" spans="1:7">
      <c r="A164" s="74">
        <v>162</v>
      </c>
      <c r="B164" s="14" t="s">
        <v>403</v>
      </c>
      <c r="C164" s="14" t="s">
        <v>404</v>
      </c>
      <c r="D164" s="72" t="s">
        <v>82</v>
      </c>
      <c r="E164" s="74" t="s">
        <v>78</v>
      </c>
      <c r="F164" s="74" t="s">
        <v>360</v>
      </c>
      <c r="G164" s="76"/>
    </row>
    <row r="165" spans="1:7">
      <c r="A165" s="74">
        <v>163</v>
      </c>
      <c r="B165" s="14" t="s">
        <v>405</v>
      </c>
      <c r="C165" s="14" t="s">
        <v>406</v>
      </c>
      <c r="D165" s="72" t="s">
        <v>77</v>
      </c>
      <c r="E165" s="74" t="s">
        <v>78</v>
      </c>
      <c r="F165" s="74" t="s">
        <v>360</v>
      </c>
      <c r="G165" s="76"/>
    </row>
    <row r="166" spans="1:7">
      <c r="A166" s="74">
        <v>164</v>
      </c>
      <c r="B166" s="14" t="s">
        <v>407</v>
      </c>
      <c r="C166" s="14" t="s">
        <v>408</v>
      </c>
      <c r="D166" s="72" t="s">
        <v>77</v>
      </c>
      <c r="E166" s="74" t="s">
        <v>78</v>
      </c>
      <c r="F166" s="74" t="s">
        <v>360</v>
      </c>
      <c r="G166" s="76"/>
    </row>
    <row r="167" spans="1:7">
      <c r="A167" s="74">
        <v>165</v>
      </c>
      <c r="B167" s="14" t="s">
        <v>409</v>
      </c>
      <c r="C167" s="14" t="s">
        <v>410</v>
      </c>
      <c r="D167" s="72" t="s">
        <v>77</v>
      </c>
      <c r="E167" s="74" t="s">
        <v>78</v>
      </c>
      <c r="F167" s="74" t="s">
        <v>360</v>
      </c>
      <c r="G167" s="76"/>
    </row>
    <row r="168" spans="1:7">
      <c r="A168" s="74">
        <v>166</v>
      </c>
      <c r="B168" s="14" t="s">
        <v>411</v>
      </c>
      <c r="C168" s="14" t="s">
        <v>412</v>
      </c>
      <c r="D168" s="72" t="s">
        <v>77</v>
      </c>
      <c r="E168" s="74" t="s">
        <v>78</v>
      </c>
      <c r="F168" s="74" t="s">
        <v>360</v>
      </c>
      <c r="G168" s="76"/>
    </row>
    <row r="169" spans="1:7">
      <c r="A169" s="74">
        <v>167</v>
      </c>
      <c r="B169" s="14" t="s">
        <v>413</v>
      </c>
      <c r="C169" s="14" t="s">
        <v>414</v>
      </c>
      <c r="D169" s="72" t="s">
        <v>77</v>
      </c>
      <c r="E169" s="74" t="s">
        <v>78</v>
      </c>
      <c r="F169" s="74" t="s">
        <v>360</v>
      </c>
      <c r="G169" s="76"/>
    </row>
    <row r="170" spans="1:7">
      <c r="A170" s="74">
        <v>168</v>
      </c>
      <c r="B170" s="14" t="s">
        <v>415</v>
      </c>
      <c r="C170" s="14" t="s">
        <v>416</v>
      </c>
      <c r="D170" s="72" t="s">
        <v>77</v>
      </c>
      <c r="E170" s="74" t="s">
        <v>78</v>
      </c>
      <c r="F170" s="74" t="s">
        <v>360</v>
      </c>
      <c r="G170" s="76"/>
    </row>
    <row r="171" spans="1:7">
      <c r="A171" s="74">
        <v>169</v>
      </c>
      <c r="B171" s="14" t="s">
        <v>417</v>
      </c>
      <c r="C171" s="14" t="s">
        <v>418</v>
      </c>
      <c r="D171" s="72" t="s">
        <v>77</v>
      </c>
      <c r="E171" s="74" t="s">
        <v>78</v>
      </c>
      <c r="F171" s="74" t="s">
        <v>360</v>
      </c>
      <c r="G171" s="76"/>
    </row>
    <row r="172" spans="1:7">
      <c r="A172" s="74">
        <v>170</v>
      </c>
      <c r="B172" s="14" t="s">
        <v>419</v>
      </c>
      <c r="C172" s="14" t="s">
        <v>420</v>
      </c>
      <c r="D172" s="72" t="s">
        <v>77</v>
      </c>
      <c r="E172" s="74" t="s">
        <v>78</v>
      </c>
      <c r="F172" s="74" t="s">
        <v>360</v>
      </c>
      <c r="G172" s="76"/>
    </row>
    <row r="173" spans="1:7">
      <c r="A173" s="74">
        <v>171</v>
      </c>
      <c r="B173" s="14" t="s">
        <v>421</v>
      </c>
      <c r="C173" s="14" t="s">
        <v>422</v>
      </c>
      <c r="D173" s="72" t="s">
        <v>77</v>
      </c>
      <c r="E173" s="74" t="s">
        <v>78</v>
      </c>
      <c r="F173" s="74" t="s">
        <v>360</v>
      </c>
      <c r="G173" s="76"/>
    </row>
    <row r="174" spans="1:7">
      <c r="A174" s="74">
        <v>172</v>
      </c>
      <c r="B174" s="14" t="s">
        <v>423</v>
      </c>
      <c r="C174" s="14" t="s">
        <v>424</v>
      </c>
      <c r="D174" s="72" t="s">
        <v>77</v>
      </c>
      <c r="E174" s="74" t="s">
        <v>78</v>
      </c>
      <c r="F174" s="74" t="s">
        <v>360</v>
      </c>
      <c r="G174" s="76"/>
    </row>
    <row r="175" spans="1:7">
      <c r="A175" s="74">
        <v>173</v>
      </c>
      <c r="B175" s="14" t="s">
        <v>425</v>
      </c>
      <c r="C175" s="14" t="s">
        <v>426</v>
      </c>
      <c r="D175" s="72" t="s">
        <v>77</v>
      </c>
      <c r="E175" s="74" t="s">
        <v>78</v>
      </c>
      <c r="F175" s="74" t="s">
        <v>360</v>
      </c>
      <c r="G175" s="76"/>
    </row>
    <row r="176" spans="1:7">
      <c r="A176" s="74">
        <v>174</v>
      </c>
      <c r="B176" s="14" t="s">
        <v>427</v>
      </c>
      <c r="C176" s="14" t="s">
        <v>428</v>
      </c>
      <c r="D176" s="72" t="s">
        <v>77</v>
      </c>
      <c r="E176" s="74" t="s">
        <v>78</v>
      </c>
      <c r="F176" s="74" t="s">
        <v>360</v>
      </c>
      <c r="G176" s="76"/>
    </row>
    <row r="177" spans="1:7">
      <c r="A177" s="74">
        <v>175</v>
      </c>
      <c r="B177" s="14" t="s">
        <v>429</v>
      </c>
      <c r="C177" s="14" t="s">
        <v>430</v>
      </c>
      <c r="D177" s="72" t="s">
        <v>77</v>
      </c>
      <c r="E177" s="74" t="s">
        <v>78</v>
      </c>
      <c r="F177" s="74" t="s">
        <v>360</v>
      </c>
      <c r="G177" s="76"/>
    </row>
    <row r="178" spans="1:7">
      <c r="A178" s="74">
        <v>176</v>
      </c>
      <c r="B178" s="14" t="s">
        <v>431</v>
      </c>
      <c r="C178" s="14" t="s">
        <v>432</v>
      </c>
      <c r="D178" s="72" t="s">
        <v>82</v>
      </c>
      <c r="E178" s="74" t="s">
        <v>78</v>
      </c>
      <c r="F178" s="74" t="s">
        <v>360</v>
      </c>
      <c r="G178" s="76"/>
    </row>
    <row r="179" spans="1:7">
      <c r="A179" s="74">
        <v>177</v>
      </c>
      <c r="B179" s="14" t="s">
        <v>433</v>
      </c>
      <c r="C179" s="14" t="s">
        <v>434</v>
      </c>
      <c r="D179" s="72" t="s">
        <v>77</v>
      </c>
      <c r="E179" s="74" t="s">
        <v>78</v>
      </c>
      <c r="F179" s="74" t="s">
        <v>360</v>
      </c>
      <c r="G179" s="76"/>
    </row>
    <row r="180" spans="1:7">
      <c r="A180" s="74">
        <v>178</v>
      </c>
      <c r="B180" s="14" t="s">
        <v>435</v>
      </c>
      <c r="C180" s="14" t="s">
        <v>436</v>
      </c>
      <c r="D180" s="72" t="s">
        <v>77</v>
      </c>
      <c r="E180" s="74" t="s">
        <v>78</v>
      </c>
      <c r="F180" s="74" t="s">
        <v>360</v>
      </c>
      <c r="G180" s="76"/>
    </row>
    <row r="181" spans="1:7">
      <c r="A181" s="74">
        <v>179</v>
      </c>
      <c r="B181" s="14" t="s">
        <v>437</v>
      </c>
      <c r="C181" s="14" t="s">
        <v>438</v>
      </c>
      <c r="D181" s="72" t="s">
        <v>77</v>
      </c>
      <c r="E181" s="74" t="s">
        <v>78</v>
      </c>
      <c r="F181" s="74" t="s">
        <v>360</v>
      </c>
      <c r="G181" s="76"/>
    </row>
    <row r="182" spans="1:7">
      <c r="A182" s="74">
        <v>180</v>
      </c>
      <c r="B182" s="14" t="s">
        <v>439</v>
      </c>
      <c r="C182" s="14" t="s">
        <v>440</v>
      </c>
      <c r="D182" s="72" t="s">
        <v>77</v>
      </c>
      <c r="E182" s="74" t="s">
        <v>78</v>
      </c>
      <c r="F182" s="74" t="s">
        <v>360</v>
      </c>
      <c r="G182" s="76"/>
    </row>
    <row r="183" spans="1:7">
      <c r="A183" s="74">
        <v>181</v>
      </c>
      <c r="B183" s="14" t="s">
        <v>441</v>
      </c>
      <c r="C183" s="14" t="s">
        <v>442</v>
      </c>
      <c r="D183" s="72" t="s">
        <v>77</v>
      </c>
      <c r="E183" s="74" t="s">
        <v>78</v>
      </c>
      <c r="F183" s="74" t="s">
        <v>360</v>
      </c>
      <c r="G183" s="76"/>
    </row>
    <row r="184" spans="1:7">
      <c r="A184" s="74">
        <v>182</v>
      </c>
      <c r="B184" s="14" t="s">
        <v>443</v>
      </c>
      <c r="C184" s="14" t="s">
        <v>444</v>
      </c>
      <c r="D184" s="72" t="s">
        <v>77</v>
      </c>
      <c r="E184" s="74" t="s">
        <v>78</v>
      </c>
      <c r="F184" s="74" t="s">
        <v>360</v>
      </c>
      <c r="G184" s="76"/>
    </row>
    <row r="185" spans="1:7">
      <c r="A185" s="74">
        <v>183</v>
      </c>
      <c r="B185" s="14" t="s">
        <v>445</v>
      </c>
      <c r="C185" s="14" t="s">
        <v>446</v>
      </c>
      <c r="D185" s="72" t="s">
        <v>82</v>
      </c>
      <c r="E185" s="74" t="s">
        <v>78</v>
      </c>
      <c r="F185" s="74" t="s">
        <v>360</v>
      </c>
      <c r="G185" s="76"/>
    </row>
    <row r="186" spans="1:7">
      <c r="A186" s="74">
        <v>184</v>
      </c>
      <c r="B186" s="14" t="s">
        <v>447</v>
      </c>
      <c r="C186" s="14" t="s">
        <v>448</v>
      </c>
      <c r="D186" s="72" t="s">
        <v>77</v>
      </c>
      <c r="E186" s="74" t="s">
        <v>78</v>
      </c>
      <c r="F186" s="74" t="s">
        <v>360</v>
      </c>
      <c r="G186" s="76"/>
    </row>
    <row r="187" spans="1:7">
      <c r="A187" s="74">
        <v>185</v>
      </c>
      <c r="B187" s="14" t="s">
        <v>449</v>
      </c>
      <c r="C187" s="14" t="s">
        <v>450</v>
      </c>
      <c r="D187" s="72" t="s">
        <v>82</v>
      </c>
      <c r="E187" s="74" t="s">
        <v>78</v>
      </c>
      <c r="F187" s="74" t="s">
        <v>360</v>
      </c>
      <c r="G187" s="76"/>
    </row>
    <row r="188" spans="1:7">
      <c r="A188" s="74">
        <v>186</v>
      </c>
      <c r="B188" s="14" t="s">
        <v>451</v>
      </c>
      <c r="C188" s="14" t="s">
        <v>452</v>
      </c>
      <c r="D188" s="72" t="s">
        <v>77</v>
      </c>
      <c r="E188" s="74" t="s">
        <v>78</v>
      </c>
      <c r="F188" s="74" t="s">
        <v>360</v>
      </c>
      <c r="G188" s="76"/>
    </row>
    <row r="189" spans="1:7">
      <c r="A189" s="74">
        <v>187</v>
      </c>
      <c r="B189" s="14" t="s">
        <v>453</v>
      </c>
      <c r="C189" s="14" t="s">
        <v>454</v>
      </c>
      <c r="D189" s="72" t="s">
        <v>82</v>
      </c>
      <c r="E189" s="74" t="s">
        <v>78</v>
      </c>
      <c r="F189" s="74" t="s">
        <v>360</v>
      </c>
      <c r="G189" s="76"/>
    </row>
    <row r="190" spans="1:7">
      <c r="A190" s="74">
        <v>188</v>
      </c>
      <c r="B190" s="14" t="s">
        <v>455</v>
      </c>
      <c r="C190" s="14" t="s">
        <v>456</v>
      </c>
      <c r="D190" s="72" t="s">
        <v>77</v>
      </c>
      <c r="E190" s="74" t="s">
        <v>78</v>
      </c>
      <c r="F190" s="74" t="s">
        <v>360</v>
      </c>
      <c r="G190" s="76"/>
    </row>
    <row r="191" spans="1:7">
      <c r="A191" s="74">
        <v>189</v>
      </c>
      <c r="B191" s="14" t="s">
        <v>457</v>
      </c>
      <c r="C191" s="14" t="s">
        <v>458</v>
      </c>
      <c r="D191" s="72" t="s">
        <v>77</v>
      </c>
      <c r="E191" s="74" t="s">
        <v>78</v>
      </c>
      <c r="F191" s="74" t="s">
        <v>360</v>
      </c>
      <c r="G191" s="76"/>
    </row>
    <row r="192" spans="1:7">
      <c r="A192" s="74">
        <v>190</v>
      </c>
      <c r="B192" s="14" t="s">
        <v>459</v>
      </c>
      <c r="C192" s="14" t="s">
        <v>460</v>
      </c>
      <c r="D192" s="72" t="s">
        <v>82</v>
      </c>
      <c r="E192" s="74" t="s">
        <v>78</v>
      </c>
      <c r="F192" s="74" t="s">
        <v>360</v>
      </c>
      <c r="G192" s="76"/>
    </row>
    <row r="193" spans="1:7">
      <c r="A193" s="74">
        <v>191</v>
      </c>
      <c r="B193" s="14" t="s">
        <v>461</v>
      </c>
      <c r="C193" s="14" t="s">
        <v>462</v>
      </c>
      <c r="D193" s="72" t="s">
        <v>82</v>
      </c>
      <c r="E193" s="74" t="s">
        <v>78</v>
      </c>
      <c r="F193" s="74" t="s">
        <v>360</v>
      </c>
      <c r="G193" s="76"/>
    </row>
    <row r="194" spans="1:7">
      <c r="A194" s="74">
        <v>192</v>
      </c>
      <c r="B194" s="14" t="s">
        <v>463</v>
      </c>
      <c r="C194" s="14" t="s">
        <v>464</v>
      </c>
      <c r="D194" s="72" t="s">
        <v>82</v>
      </c>
      <c r="E194" s="74" t="s">
        <v>78</v>
      </c>
      <c r="F194" s="74" t="s">
        <v>360</v>
      </c>
      <c r="G194" s="76"/>
    </row>
    <row r="195" spans="1:7">
      <c r="A195" s="74">
        <v>193</v>
      </c>
      <c r="B195" s="14" t="s">
        <v>465</v>
      </c>
      <c r="C195" s="14" t="s">
        <v>466</v>
      </c>
      <c r="D195" s="72" t="s">
        <v>77</v>
      </c>
      <c r="E195" s="74" t="s">
        <v>78</v>
      </c>
      <c r="F195" s="74" t="s">
        <v>360</v>
      </c>
      <c r="G195" s="76"/>
    </row>
    <row r="196" spans="1:7">
      <c r="A196" s="74">
        <v>194</v>
      </c>
      <c r="B196" s="14" t="s">
        <v>467</v>
      </c>
      <c r="C196" s="14" t="s">
        <v>468</v>
      </c>
      <c r="D196" s="72" t="s">
        <v>77</v>
      </c>
      <c r="E196" s="74" t="s">
        <v>78</v>
      </c>
      <c r="F196" s="74" t="s">
        <v>360</v>
      </c>
      <c r="G196" s="76"/>
    </row>
    <row r="197" spans="1:7">
      <c r="A197" s="74">
        <v>195</v>
      </c>
      <c r="B197" s="14" t="s">
        <v>469</v>
      </c>
      <c r="C197" s="14" t="s">
        <v>470</v>
      </c>
      <c r="D197" s="72" t="s">
        <v>82</v>
      </c>
      <c r="E197" s="74" t="s">
        <v>78</v>
      </c>
      <c r="F197" s="74" t="s">
        <v>360</v>
      </c>
      <c r="G197" s="76"/>
    </row>
    <row r="198" spans="1:7">
      <c r="A198" s="74">
        <v>196</v>
      </c>
      <c r="B198" s="14" t="s">
        <v>471</v>
      </c>
      <c r="C198" s="14" t="s">
        <v>472</v>
      </c>
      <c r="D198" s="72" t="s">
        <v>82</v>
      </c>
      <c r="E198" s="74" t="s">
        <v>78</v>
      </c>
      <c r="F198" s="74" t="s">
        <v>360</v>
      </c>
      <c r="G198" s="76"/>
    </row>
    <row r="199" spans="1:7">
      <c r="A199" s="74">
        <v>197</v>
      </c>
      <c r="B199" s="14" t="s">
        <v>473</v>
      </c>
      <c r="C199" s="14" t="s">
        <v>474</v>
      </c>
      <c r="D199" s="72" t="s">
        <v>82</v>
      </c>
      <c r="E199" s="74" t="s">
        <v>78</v>
      </c>
      <c r="F199" s="74" t="s">
        <v>360</v>
      </c>
      <c r="G199" s="76"/>
    </row>
    <row r="200" spans="1:7">
      <c r="A200" s="74">
        <v>198</v>
      </c>
      <c r="B200" s="14" t="s">
        <v>475</v>
      </c>
      <c r="C200" s="14" t="s">
        <v>476</v>
      </c>
      <c r="D200" s="72" t="s">
        <v>77</v>
      </c>
      <c r="E200" s="74" t="s">
        <v>78</v>
      </c>
      <c r="F200" s="74" t="s">
        <v>360</v>
      </c>
      <c r="G200" s="76"/>
    </row>
    <row r="201" spans="1:7">
      <c r="A201" s="74">
        <v>199</v>
      </c>
      <c r="B201" s="14" t="s">
        <v>477</v>
      </c>
      <c r="C201" s="14" t="s">
        <v>478</v>
      </c>
      <c r="D201" s="72" t="s">
        <v>82</v>
      </c>
      <c r="E201" s="74" t="s">
        <v>78</v>
      </c>
      <c r="F201" s="74" t="s">
        <v>360</v>
      </c>
      <c r="G201" s="76"/>
    </row>
    <row r="202" spans="1:7">
      <c r="A202" s="74">
        <v>200</v>
      </c>
      <c r="B202" s="14" t="s">
        <v>479</v>
      </c>
      <c r="C202" s="14" t="s">
        <v>480</v>
      </c>
      <c r="D202" s="72" t="s">
        <v>77</v>
      </c>
      <c r="E202" s="74" t="s">
        <v>78</v>
      </c>
      <c r="F202" s="74" t="s">
        <v>360</v>
      </c>
      <c r="G202" s="76"/>
    </row>
    <row r="203" spans="1:7">
      <c r="A203" s="74">
        <v>201</v>
      </c>
      <c r="B203" s="14" t="s">
        <v>481</v>
      </c>
      <c r="C203" s="14" t="s">
        <v>482</v>
      </c>
      <c r="D203" s="72" t="s">
        <v>77</v>
      </c>
      <c r="E203" s="74" t="s">
        <v>78</v>
      </c>
      <c r="F203" s="74" t="s">
        <v>360</v>
      </c>
      <c r="G203" s="76"/>
    </row>
    <row r="204" spans="1:7">
      <c r="A204" s="74">
        <v>202</v>
      </c>
      <c r="B204" s="14" t="s">
        <v>483</v>
      </c>
      <c r="C204" s="14" t="s">
        <v>484</v>
      </c>
      <c r="D204" s="72" t="s">
        <v>77</v>
      </c>
      <c r="E204" s="74" t="s">
        <v>78</v>
      </c>
      <c r="F204" s="74" t="s">
        <v>360</v>
      </c>
      <c r="G204" s="76"/>
    </row>
    <row r="205" spans="1:7">
      <c r="A205" s="74">
        <v>203</v>
      </c>
      <c r="B205" s="14" t="s">
        <v>485</v>
      </c>
      <c r="C205" s="14" t="s">
        <v>486</v>
      </c>
      <c r="D205" s="72" t="s">
        <v>77</v>
      </c>
      <c r="E205" s="74" t="s">
        <v>78</v>
      </c>
      <c r="F205" s="74" t="s">
        <v>360</v>
      </c>
      <c r="G205" s="76"/>
    </row>
    <row r="206" spans="1:7">
      <c r="A206" s="74">
        <v>204</v>
      </c>
      <c r="B206" s="14" t="s">
        <v>487</v>
      </c>
      <c r="C206" s="14" t="s">
        <v>488</v>
      </c>
      <c r="D206" s="72" t="s">
        <v>82</v>
      </c>
      <c r="E206" s="74" t="s">
        <v>78</v>
      </c>
      <c r="F206" s="74" t="s">
        <v>360</v>
      </c>
      <c r="G206" s="76"/>
    </row>
    <row r="207" spans="1:7">
      <c r="A207" s="74">
        <v>205</v>
      </c>
      <c r="B207" s="14" t="s">
        <v>489</v>
      </c>
      <c r="C207" s="14" t="s">
        <v>490</v>
      </c>
      <c r="D207" s="72" t="s">
        <v>82</v>
      </c>
      <c r="E207" s="74" t="s">
        <v>78</v>
      </c>
      <c r="F207" s="74" t="s">
        <v>360</v>
      </c>
      <c r="G207" s="76"/>
    </row>
    <row r="208" spans="1:7">
      <c r="A208" s="74">
        <v>206</v>
      </c>
      <c r="B208" s="14" t="s">
        <v>491</v>
      </c>
      <c r="C208" s="14" t="s">
        <v>492</v>
      </c>
      <c r="D208" s="72" t="s">
        <v>77</v>
      </c>
      <c r="E208" s="74" t="s">
        <v>78</v>
      </c>
      <c r="F208" s="74" t="s">
        <v>360</v>
      </c>
      <c r="G208" s="76"/>
    </row>
    <row r="209" spans="1:7">
      <c r="A209" s="74">
        <v>207</v>
      </c>
      <c r="B209" s="14" t="s">
        <v>493</v>
      </c>
      <c r="C209" s="14" t="s">
        <v>494</v>
      </c>
      <c r="D209" s="72" t="s">
        <v>77</v>
      </c>
      <c r="E209" s="74" t="s">
        <v>78</v>
      </c>
      <c r="F209" s="74" t="s">
        <v>360</v>
      </c>
      <c r="G209" s="76"/>
    </row>
  </sheetData>
  <mergeCells count="1">
    <mergeCell ref="A1:F1"/>
  </mergeCells>
  <conditionalFormatting sqref="B2">
    <cfRule type="duplicateValues" dxfId="1" priority="1"/>
  </conditionalFormatting>
  <conditionalFormatting sqref="B73:B20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CE_E1S1_TT</vt:lpstr>
      <vt:lpstr>Student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2022-03-11T06:42:02Z</dcterms:created>
  <dcterms:modified xsi:type="dcterms:W3CDTF">2022-03-11T16:08:42Z</dcterms:modified>
</cp:coreProperties>
</file>