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E4S1 TT" sheetId="1" r:id="rId1"/>
    <sheet name="E4S2 Student list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<sst xmlns="http://schemas.openxmlformats.org/spreadsheetml/2006/main" count="861" uniqueCount="319">
  <si>
    <t>Class Name</t>
  </si>
  <si>
    <t>MONDAY</t>
  </si>
  <si>
    <t>TUESDAY</t>
  </si>
  <si>
    <t>course.credits</t>
  </si>
  <si>
    <t>Lunch</t>
  </si>
  <si>
    <t>WEDNESDAY</t>
  </si>
  <si>
    <t>THURSDAY</t>
  </si>
  <si>
    <t>Dept. Committees</t>
  </si>
  <si>
    <t>FRIDAY</t>
  </si>
  <si>
    <t>SATURDAY</t>
  </si>
  <si>
    <t>Comprehensive Viva</t>
  </si>
  <si>
    <t>EC_</t>
  </si>
  <si>
    <t>HOUR</t>
  </si>
  <si>
    <t>TIME SLOT</t>
  </si>
  <si>
    <t>9:00 to 9:55</t>
  </si>
  <si>
    <t>10:00 to 10:55</t>
  </si>
  <si>
    <t>11:00 to 11:55</t>
  </si>
  <si>
    <t>12:00 to 12:55</t>
  </si>
  <si>
    <t>14:00 to 14:55</t>
  </si>
  <si>
    <t>15:00 to 15:55</t>
  </si>
  <si>
    <t>16:00 to 16:55</t>
  </si>
  <si>
    <t xml:space="preserve">AY 21-22_E4SEM2_ EEE_ TIME TABLE </t>
  </si>
  <si>
    <t>EHV</t>
  </si>
  <si>
    <t>S.No.</t>
  </si>
  <si>
    <t>Course Code</t>
  </si>
  <si>
    <t>Course Name</t>
  </si>
  <si>
    <t>Name of the faculty</t>
  </si>
  <si>
    <t>EEPE52</t>
  </si>
  <si>
    <t>BM0002</t>
  </si>
  <si>
    <t>BM4503</t>
  </si>
  <si>
    <t>Electrical and Hybrid Vehicles(PE-V)</t>
  </si>
  <si>
    <t>Open Elective-IV</t>
  </si>
  <si>
    <t>Principles of Marketing</t>
  </si>
  <si>
    <t>Intellectual Property Rights</t>
  </si>
  <si>
    <t>Python Full Stack Development</t>
  </si>
  <si>
    <t>Project-II</t>
  </si>
  <si>
    <t>Mr. N. Rakesh</t>
  </si>
  <si>
    <t>POM</t>
  </si>
  <si>
    <t>IPR</t>
  </si>
  <si>
    <t>PFSD</t>
  </si>
  <si>
    <t xml:space="preserve">Dr Nagasai </t>
  </si>
  <si>
    <t>P.Swathi</t>
  </si>
  <si>
    <t>Mr. Naganjaneyulu</t>
  </si>
  <si>
    <t>ABII- C1</t>
  </si>
  <si>
    <t>ABII-C2</t>
  </si>
  <si>
    <t>ABII- C2</t>
  </si>
  <si>
    <t>SN</t>
  </si>
  <si>
    <t>ID</t>
  </si>
  <si>
    <t>Full Name</t>
  </si>
  <si>
    <t>Gender</t>
  </si>
  <si>
    <t>Year</t>
  </si>
  <si>
    <t>Branch</t>
  </si>
  <si>
    <t>CLASS</t>
  </si>
  <si>
    <t>Remarks</t>
  </si>
  <si>
    <t>B141782</t>
  </si>
  <si>
    <t>Erapuri Vamshi Krishna</t>
  </si>
  <si>
    <t>Male</t>
  </si>
  <si>
    <t>E4_Sem2</t>
  </si>
  <si>
    <t>Electrical and Electronics Engineering</t>
  </si>
  <si>
    <t>B151860</t>
  </si>
  <si>
    <t>RODDA RAJITHA</t>
  </si>
  <si>
    <t>Female</t>
  </si>
  <si>
    <t>B151975</t>
  </si>
  <si>
    <t>EPURI UMA MAHESHWARI</t>
  </si>
  <si>
    <t>B161001</t>
  </si>
  <si>
    <t>PANTULWAR PAVAN KUMAR</t>
  </si>
  <si>
    <t>B161021</t>
  </si>
  <si>
    <t>BOMMINA VENKATA LAKSHMI</t>
  </si>
  <si>
    <t>B161044</t>
  </si>
  <si>
    <t>TEJAVATH PRAVEENRAJ</t>
  </si>
  <si>
    <t>B161047</t>
  </si>
  <si>
    <t>KUNJA REVATHI</t>
  </si>
  <si>
    <t>B161050</t>
  </si>
  <si>
    <t>THOGITI BHAVANA</t>
  </si>
  <si>
    <t>B161053</t>
  </si>
  <si>
    <t>CHAVVA DEEPIKA</t>
  </si>
  <si>
    <t>B161065</t>
  </si>
  <si>
    <t>AGULLA DEEPA</t>
  </si>
  <si>
    <t>B161074</t>
  </si>
  <si>
    <t>PRATHAPAGIRI ALEKHYA</t>
  </si>
  <si>
    <t>B161077</t>
  </si>
  <si>
    <t>GUNDEKARI KEERTHI</t>
  </si>
  <si>
    <t>B161106</t>
  </si>
  <si>
    <t>SHAIK USMAN</t>
  </si>
  <si>
    <t>B161108</t>
  </si>
  <si>
    <t>SHAIK AYESHA TABASSUM</t>
  </si>
  <si>
    <t>B161110</t>
  </si>
  <si>
    <t>SHAIK NEHA</t>
  </si>
  <si>
    <t>B161120</t>
  </si>
  <si>
    <t>GORANTLA SUMANTH BABU</t>
  </si>
  <si>
    <t>B161122</t>
  </si>
  <si>
    <t>GUNDE SUKANYA</t>
  </si>
  <si>
    <t>B161136</t>
  </si>
  <si>
    <t>MEGAVATH SANDEEP</t>
  </si>
  <si>
    <t>B161149</t>
  </si>
  <si>
    <t>GALI SRI CHANDANA</t>
  </si>
  <si>
    <t>B161157</t>
  </si>
  <si>
    <t>DUDDU RASHMITHA</t>
  </si>
  <si>
    <t>B161162</t>
  </si>
  <si>
    <t>SHAIK SHAREEFemale PASHA</t>
  </si>
  <si>
    <t>B161172</t>
  </si>
  <si>
    <t>KANCHARLA SUMANTH</t>
  </si>
  <si>
    <t>B161196</t>
  </si>
  <si>
    <t>KANDRAPU NAVYA</t>
  </si>
  <si>
    <t>B161199</t>
  </si>
  <si>
    <t>SHAIK TAJU</t>
  </si>
  <si>
    <t>B161202</t>
  </si>
  <si>
    <t>UDARA SHYAMALA</t>
  </si>
  <si>
    <t>B161224</t>
  </si>
  <si>
    <t>DESHETTI KEERTHANA</t>
  </si>
  <si>
    <t>B161271</t>
  </si>
  <si>
    <t>PAMPARI SHIREESHA</t>
  </si>
  <si>
    <t>B161278</t>
  </si>
  <si>
    <t>POTHANA BHANUPRAKASH</t>
  </si>
  <si>
    <t>B161284</t>
  </si>
  <si>
    <t>ESLAVATH RAJESH</t>
  </si>
  <si>
    <t>B161330</t>
  </si>
  <si>
    <t>KUKKALA YASHWANTH</t>
  </si>
  <si>
    <t>B161370</t>
  </si>
  <si>
    <t>INAPA PRADEEP KUMAR</t>
  </si>
  <si>
    <t>B161387</t>
  </si>
  <si>
    <t>KOMAKULA JYOTHI</t>
  </si>
  <si>
    <t>B161431</t>
  </si>
  <si>
    <t>LINGAKARI SRIVANI</t>
  </si>
  <si>
    <t>B161513</t>
  </si>
  <si>
    <t>BADUGU BHAVANI</t>
  </si>
  <si>
    <t>B161529</t>
  </si>
  <si>
    <t>ALUVALA RUPA</t>
  </si>
  <si>
    <t>B161532</t>
  </si>
  <si>
    <t>PENAGARI SAGAR</t>
  </si>
  <si>
    <t>B161536</t>
  </si>
  <si>
    <t>MARKANTI GANGA MOHAN</t>
  </si>
  <si>
    <t>B161538</t>
  </si>
  <si>
    <t>DURUSOJU YAKESH</t>
  </si>
  <si>
    <t>B161551</t>
  </si>
  <si>
    <t>M PAVAN KUMAR</t>
  </si>
  <si>
    <t>B161574</t>
  </si>
  <si>
    <t>CHINNINTI DIVIJA</t>
  </si>
  <si>
    <t>B161577</t>
  </si>
  <si>
    <t>YALAKARAJULA JAGADISH KUMAR</t>
  </si>
  <si>
    <t>B161581</t>
  </si>
  <si>
    <t>C RENUKA</t>
  </si>
  <si>
    <t>B161582</t>
  </si>
  <si>
    <t>THAKUR AMBICA</t>
  </si>
  <si>
    <t>B161599</t>
  </si>
  <si>
    <t>ARROJU SANKEERTHANA</t>
  </si>
  <si>
    <t>B161601</t>
  </si>
  <si>
    <t>SALENDRA PRANAYA</t>
  </si>
  <si>
    <t>B161605</t>
  </si>
  <si>
    <t>SIRISANAGANDLA DIVYA</t>
  </si>
  <si>
    <t>B161652</t>
  </si>
  <si>
    <t>VENNAPUREDDY ABHILASH</t>
  </si>
  <si>
    <t>B161671</t>
  </si>
  <si>
    <t>AKKERA ABHISHEK</t>
  </si>
  <si>
    <t>B161727</t>
  </si>
  <si>
    <t>MATAM LAKSHANA</t>
  </si>
  <si>
    <t>B161766</t>
  </si>
  <si>
    <t>MOHAMMED ARSHAD PASHA</t>
  </si>
  <si>
    <t>B161809</t>
  </si>
  <si>
    <t>SRIRAM DHARANI</t>
  </si>
  <si>
    <t>B161818</t>
  </si>
  <si>
    <t>RUCHITHA SATHPADI</t>
  </si>
  <si>
    <t>B161845</t>
  </si>
  <si>
    <t>BOLLARAPU KALYAN</t>
  </si>
  <si>
    <t>B161869</t>
  </si>
  <si>
    <t>KARROLLA ANKITHA</t>
  </si>
  <si>
    <t>B161871</t>
  </si>
  <si>
    <t>BETHA VAMSHI</t>
  </si>
  <si>
    <t>B161873</t>
  </si>
  <si>
    <t>GOLE SANJAY</t>
  </si>
  <si>
    <t>B161883</t>
  </si>
  <si>
    <t>GAJJELLI REKHA</t>
  </si>
  <si>
    <t>B161916</t>
  </si>
  <si>
    <t>TELSE VIKAS</t>
  </si>
  <si>
    <t>B161929</t>
  </si>
  <si>
    <t>NETHAVATH ARCHANA</t>
  </si>
  <si>
    <t>B161934</t>
  </si>
  <si>
    <t>BANOTH PAVAN</t>
  </si>
  <si>
    <t>B161940</t>
  </si>
  <si>
    <t>VILASAGARAM REVANTH CHANDRA</t>
  </si>
  <si>
    <t>B162093</t>
  </si>
  <si>
    <t>ENAPANURI JAYANTH</t>
  </si>
  <si>
    <t>B162098</t>
  </si>
  <si>
    <t>PANDLA AKHILA</t>
  </si>
  <si>
    <t>B162099</t>
  </si>
  <si>
    <t>MALOTH NARESH</t>
  </si>
  <si>
    <t>B162179</t>
  </si>
  <si>
    <t>TIRUKOVALI VAMSHI KRISHNA</t>
  </si>
  <si>
    <t>B151812</t>
  </si>
  <si>
    <t>UBBANI SIRISHA</t>
  </si>
  <si>
    <t>B161010</t>
  </si>
  <si>
    <t>PERUMANDLA MANASA</t>
  </si>
  <si>
    <t>B161032</t>
  </si>
  <si>
    <t>JELLAKA RAMCHARAN</t>
  </si>
  <si>
    <t>B161071</t>
  </si>
  <si>
    <t>NAYINI DIVYA</t>
  </si>
  <si>
    <t>B161072</t>
  </si>
  <si>
    <t>MODALAVALASA RAJENDRA DURGA BHAVANI</t>
  </si>
  <si>
    <t>B161093</t>
  </si>
  <si>
    <t>SANGEM KAVERI</t>
  </si>
  <si>
    <t>B161094</t>
  </si>
  <si>
    <t>PULICHARLA VENKATA KAVYA</t>
  </si>
  <si>
    <t>B161098</t>
  </si>
  <si>
    <t>AVULA RAJITHA</t>
  </si>
  <si>
    <t>B161101</t>
  </si>
  <si>
    <t>SANDEVENI SNEHA</t>
  </si>
  <si>
    <t>B161107</t>
  </si>
  <si>
    <t>MD ASMA BEGUM</t>
  </si>
  <si>
    <t>B161119</t>
  </si>
  <si>
    <t>DUVVAKA SRIJA</t>
  </si>
  <si>
    <t>B161142</t>
  </si>
  <si>
    <t>DACHA NAVYA SRI</t>
  </si>
  <si>
    <t>B161147</t>
  </si>
  <si>
    <t>KATIPELLY ASHWITHA</t>
  </si>
  <si>
    <t>B161159</t>
  </si>
  <si>
    <t>BETHI MANASA</t>
  </si>
  <si>
    <t>B161171</t>
  </si>
  <si>
    <t>PILLI VANI</t>
  </si>
  <si>
    <t>B161180</t>
  </si>
  <si>
    <t>GADDAM RAVI KUMAR</t>
  </si>
  <si>
    <t>B161181</t>
  </si>
  <si>
    <t>AKNUR DIVYA</t>
  </si>
  <si>
    <t>B161190</t>
  </si>
  <si>
    <t>GANAPARAM SAMPATH</t>
  </si>
  <si>
    <t>B161193</t>
  </si>
  <si>
    <t>BODDU MANIDEEPIKA</t>
  </si>
  <si>
    <t>B161233</t>
  </si>
  <si>
    <t>SURAGONI RAMYA</t>
  </si>
  <si>
    <t>B161235</t>
  </si>
  <si>
    <t>VANGARA SRISAI</t>
  </si>
  <si>
    <t>B161255</t>
  </si>
  <si>
    <t>CHATARI LATHA</t>
  </si>
  <si>
    <t>B161285</t>
  </si>
  <si>
    <t>GANDHAM SHIVAKRISHNA</t>
  </si>
  <si>
    <t>B161304</t>
  </si>
  <si>
    <t>BORRA BHAGYALAXMI</t>
  </si>
  <si>
    <t>B161316</t>
  </si>
  <si>
    <t>KOMPELLY PRASHANTHREDDY</t>
  </si>
  <si>
    <t>B161318</t>
  </si>
  <si>
    <t>VARALA PAVAN</t>
  </si>
  <si>
    <t>B161362</t>
  </si>
  <si>
    <t>VELMALA SHIVA KUMAR</t>
  </si>
  <si>
    <t>B161401</t>
  </si>
  <si>
    <t>PYADEKAR SUNITHA</t>
  </si>
  <si>
    <t>B161406</t>
  </si>
  <si>
    <t>EKKANDOLLA RACHANA</t>
  </si>
  <si>
    <t>B161438</t>
  </si>
  <si>
    <t>GUGULOTH MOHAN</t>
  </si>
  <si>
    <t>B161459</t>
  </si>
  <si>
    <t>PESARU GANESH</t>
  </si>
  <si>
    <t>B161460</t>
  </si>
  <si>
    <t>ANNAM SOUMYA</t>
  </si>
  <si>
    <t>B161467</t>
  </si>
  <si>
    <t>MOHAMMED NASRIN</t>
  </si>
  <si>
    <t>B161476</t>
  </si>
  <si>
    <t>BAYI VINAY</t>
  </si>
  <si>
    <t>B161507</t>
  </si>
  <si>
    <t>SAMPANGI UMESH</t>
  </si>
  <si>
    <t>B161515</t>
  </si>
  <si>
    <t>ALLAMLA HARISH</t>
  </si>
  <si>
    <t>B161526</t>
  </si>
  <si>
    <t>ANNARAM SHIVA</t>
  </si>
  <si>
    <t>B161569</t>
  </si>
  <si>
    <t>BEEMARAPU TEJASREE</t>
  </si>
  <si>
    <t>B161627</t>
  </si>
  <si>
    <t>EMBADI VENKATESH</t>
  </si>
  <si>
    <t>B161648</t>
  </si>
  <si>
    <t>MITTAKOLA MAHALAKSHMI</t>
  </si>
  <si>
    <t>B161655</t>
  </si>
  <si>
    <t>VEMULA SAI KARTHIKEYA</t>
  </si>
  <si>
    <t>B161664</t>
  </si>
  <si>
    <t>BHOORUGU YASHWANTH</t>
  </si>
  <si>
    <t>B161668</t>
  </si>
  <si>
    <t>BATHINI NAVYA</t>
  </si>
  <si>
    <t>B161690</t>
  </si>
  <si>
    <t>THOTA SUDEEPTHA</t>
  </si>
  <si>
    <t>B161711</t>
  </si>
  <si>
    <t>ASIREDDY SRUJANA</t>
  </si>
  <si>
    <t>B161729</t>
  </si>
  <si>
    <t>KONAKATI KAVYA SRI</t>
  </si>
  <si>
    <t>B161776</t>
  </si>
  <si>
    <t>JADI DINESH KUMAR</t>
  </si>
  <si>
    <t>B161780</t>
  </si>
  <si>
    <t>JADI SUPRAJA</t>
  </si>
  <si>
    <t>B161787</t>
  </si>
  <si>
    <t>PENDYALA AKANKSHA</t>
  </si>
  <si>
    <t>B161796</t>
  </si>
  <si>
    <t>BUDDHULA PRAVALIKA</t>
  </si>
  <si>
    <t>B161798</t>
  </si>
  <si>
    <t>DUPPATI SUCHARAN MECLARIN</t>
  </si>
  <si>
    <t>B161824</t>
  </si>
  <si>
    <t>BANDI SAI DORA BABU</t>
  </si>
  <si>
    <t>B161830</t>
  </si>
  <si>
    <t>KARU PRASHANTH</t>
  </si>
  <si>
    <t>B161836</t>
  </si>
  <si>
    <t>M ABHIVARMA</t>
  </si>
  <si>
    <t>B161854</t>
  </si>
  <si>
    <t>PERLA SARITHA</t>
  </si>
  <si>
    <t>B161893</t>
  </si>
  <si>
    <t>BODA YUVARAJ</t>
  </si>
  <si>
    <t>B161898</t>
  </si>
  <si>
    <t>BHUKYA ANITHA</t>
  </si>
  <si>
    <t>B161912</t>
  </si>
  <si>
    <t>BANOTH ARCHANA</t>
  </si>
  <si>
    <t>B161935</t>
  </si>
  <si>
    <t>GUGULOTH SAIDULU</t>
  </si>
  <si>
    <t>B161965</t>
  </si>
  <si>
    <t>GOTTIMUKKULA  ROHITH</t>
  </si>
  <si>
    <t>B162105</t>
  </si>
  <si>
    <t>MALAVATH CHAITANYA</t>
  </si>
  <si>
    <t>B162150</t>
  </si>
  <si>
    <t>LOKA PRASHANTH REDDY</t>
  </si>
  <si>
    <t>B162166</t>
  </si>
  <si>
    <t>KOSIGA MANI SHARAN</t>
  </si>
  <si>
    <t>B162204</t>
  </si>
  <si>
    <t>MARATI AISHWARYA</t>
  </si>
  <si>
    <t>AY21-22_Sem2_EEE_E4 Students List</t>
  </si>
  <si>
    <t>C1</t>
  </si>
  <si>
    <t>C2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</si>
</sst>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indent="1"/>
    </xf>
    <xf numFmtId="0" fontId="0" fillId="0" borderId="6" xfId="0" applyBorder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 indent="2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/>
    <xf numFmtId="0" fontId="8" fillId="0" borderId="6" xfId="0" applyFont="1" applyBorder="1" applyAlignment="1">
      <alignment horizontal="justify"/>
    </xf>
    <xf numFmtId="0" fontId="4" fillId="0" borderId="6" xfId="0" applyFont="1" applyBorder="1" applyAlignment="1">
      <alignment horizontal="left" vertical="top" wrapText="1" indent="2"/>
    </xf>
    <xf numFmtId="0" fontId="10" fillId="0" borderId="6" xfId="0" applyFont="1" applyBorder="1" applyAlignment="1"/>
    <xf numFmtId="0" fontId="3" fillId="0" borderId="6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 indent="2"/>
    </xf>
    <xf numFmtId="0" fontId="4" fillId="0" borderId="15" xfId="0" applyFont="1" applyBorder="1" applyAlignment="1">
      <alignment horizontal="left" vertical="top" wrapText="1" inden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0" borderId="0" xfId="0" applyBorder="1"/>
    <xf numFmtId="0" fontId="16" fillId="0" borderId="0" xfId="0" applyFont="1" applyBorder="1" applyAlignment="1">
      <alignment horizontal="justify"/>
    </xf>
    <xf numFmtId="0" fontId="17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7" fillId="0" borderId="0" xfId="0" applyFont="1" applyBorder="1" applyAlignment="1">
      <alignment wrapText="1"/>
    </xf>
    <xf numFmtId="0" fontId="6" fillId="0" borderId="0" xfId="0" applyFont="1" applyBorder="1"/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4" fillId="0" borderId="0" xfId="0" applyFont="1" applyFill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1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7" fillId="0" borderId="6" xfId="0" applyFont="1" applyBorder="1" applyAlignment="1">
      <alignment horizontal="left" vertical="top" wrapText="1"/>
    </xf>
    <xf numFmtId="0" fontId="0" fillId="0" borderId="6" xfId="0" applyFill="1" applyBorder="1"/>
    <xf numFmtId="0" fontId="10" fillId="0" borderId="6" xfId="0" applyFont="1" applyBorder="1" applyAlignment="1">
      <alignment horizontal="center" wrapText="1"/>
    </xf>
    <xf numFmtId="0" fontId="18" fillId="0" borderId="6" xfId="0" applyFont="1" applyFill="1" applyBorder="1"/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/>
    </xf>
    <xf numFmtId="0" fontId="10" fillId="2" borderId="6" xfId="0" applyFont="1" applyFill="1" applyBorder="1" applyAlignment="1"/>
    <xf numFmtId="0" fontId="16" fillId="2" borderId="6" xfId="0" applyFont="1" applyFill="1" applyBorder="1" applyAlignment="1">
      <alignment vertical="top" wrapText="1"/>
    </xf>
    <xf numFmtId="0" fontId="0" fillId="3" borderId="6" xfId="0" applyFill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4" fillId="0" borderId="9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 indent="2"/>
    </xf>
    <xf numFmtId="0" fontId="4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 indent="2"/>
    </xf>
    <xf numFmtId="0" fontId="4" fillId="0" borderId="3" xfId="0" applyFont="1" applyBorder="1" applyAlignment="1">
      <alignment vertical="top" wrapText="1"/>
    </xf>
    <xf numFmtId="0" fontId="0" fillId="0" borderId="2" xfId="0" applyBorder="1"/>
    <xf numFmtId="0" fontId="21" fillId="0" borderId="6" xfId="0" applyFont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left"/>
    </xf>
    <xf numFmtId="0" fontId="24" fillId="0" borderId="6" xfId="0" applyFont="1" applyBorder="1" applyAlignment="1"/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C44"/>
  <sheetViews>
    <sheetView zoomScale="80" zoomScaleNormal="80" workbookViewId="0">
      <selection activeCell="T20" sqref="T20"/>
    </sheetView>
  </sheetViews>
  <sheetFormatPr defaultRowHeight="15"/>
  <cols>
    <col min="1" max="1" width="13.7109375" bestFit="1" customWidth="1"/>
    <col min="2" max="3" width="7.140625" customWidth="1"/>
    <col min="4" max="4" width="8.28515625" customWidth="1"/>
    <col min="5" max="5" width="7" customWidth="1"/>
    <col min="6" max="6" width="2.140625" customWidth="1"/>
    <col min="7" max="7" width="8" customWidth="1"/>
    <col min="8" max="8" width="9" customWidth="1"/>
    <col min="9" max="9" width="7.42578125" customWidth="1"/>
    <col min="10" max="10" width="7.5703125" customWidth="1"/>
    <col min="11" max="11" width="4.28515625" customWidth="1"/>
    <col min="12" max="12" width="7.28515625" customWidth="1"/>
    <col min="13" max="13" width="5.140625" bestFit="1" customWidth="1"/>
    <col min="14" max="14" width="9.140625" customWidth="1"/>
    <col min="15" max="15" width="2.28515625" customWidth="1"/>
    <col min="16" max="16" width="4.42578125" customWidth="1"/>
    <col min="17" max="17" width="4.85546875" customWidth="1"/>
    <col min="18" max="18" width="6.5703125" customWidth="1"/>
    <col min="20" max="20" width="6" customWidth="1"/>
    <col min="21" max="21" width="9.5703125" customWidth="1"/>
    <col min="22" max="22" width="39.42578125" customWidth="1"/>
    <col min="23" max="23" width="7.28515625" customWidth="1"/>
    <col min="24" max="24" width="19.140625" customWidth="1"/>
    <col min="25" max="25" width="8.42578125" customWidth="1"/>
    <col min="26" max="26" width="6.28515625" customWidth="1"/>
    <col min="27" max="27" width="17.140625" customWidth="1"/>
    <col min="28" max="28" width="9.140625" hidden="1" customWidth="1"/>
    <col min="30" max="30" width="8.140625" customWidth="1"/>
  </cols>
  <sheetData>
    <row r="3" spans="1:28" ht="18.75">
      <c r="A3" s="80" t="s">
        <v>21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"/>
      <c r="T3" s="1"/>
    </row>
    <row r="5" spans="1:28" ht="15.75" thickBot="1">
      <c r="A5" s="2"/>
    </row>
    <row r="6" spans="1:28" ht="27" customHeight="1">
      <c r="A6" s="76" t="s">
        <v>0</v>
      </c>
      <c r="B6" s="71" t="s">
        <v>1</v>
      </c>
      <c r="C6" s="69"/>
      <c r="D6" s="69"/>
      <c r="E6" s="69"/>
      <c r="F6" s="69"/>
      <c r="G6" s="69"/>
      <c r="H6" s="69"/>
      <c r="I6" s="72"/>
      <c r="J6" s="81"/>
      <c r="K6" s="71" t="s">
        <v>2</v>
      </c>
      <c r="L6" s="69"/>
      <c r="M6" s="69"/>
      <c r="N6" s="69"/>
      <c r="O6" s="69"/>
      <c r="P6" s="69"/>
      <c r="Q6" s="69"/>
      <c r="R6" s="72"/>
      <c r="T6" s="47" t="s">
        <v>23</v>
      </c>
      <c r="U6" s="55" t="s">
        <v>24</v>
      </c>
      <c r="V6" s="48" t="s">
        <v>25</v>
      </c>
      <c r="W6" s="49" t="s">
        <v>3</v>
      </c>
      <c r="X6" s="48" t="s">
        <v>26</v>
      </c>
      <c r="Y6" s="25"/>
      <c r="Z6" s="26"/>
      <c r="AA6" s="27"/>
      <c r="AB6" s="22"/>
    </row>
    <row r="7" spans="1:28" ht="15.75">
      <c r="A7" s="77"/>
      <c r="B7" s="4">
        <v>1</v>
      </c>
      <c r="C7" s="4">
        <v>2</v>
      </c>
      <c r="D7" s="4">
        <v>3</v>
      </c>
      <c r="E7" s="4">
        <v>4</v>
      </c>
      <c r="F7" s="73" t="s">
        <v>4</v>
      </c>
      <c r="G7" s="4">
        <v>5</v>
      </c>
      <c r="H7" s="4">
        <v>6</v>
      </c>
      <c r="I7" s="4">
        <v>7</v>
      </c>
      <c r="J7" s="82"/>
      <c r="K7" s="4">
        <v>1</v>
      </c>
      <c r="L7" s="4">
        <v>2</v>
      </c>
      <c r="M7" s="4">
        <v>3</v>
      </c>
      <c r="N7" s="4">
        <v>4</v>
      </c>
      <c r="O7" s="73" t="s">
        <v>4</v>
      </c>
      <c r="P7" s="4">
        <v>5</v>
      </c>
      <c r="Q7" s="4">
        <v>6</v>
      </c>
      <c r="R7" s="4">
        <v>7</v>
      </c>
      <c r="T7" s="3">
        <v>1</v>
      </c>
      <c r="U7" s="11" t="s">
        <v>27</v>
      </c>
      <c r="V7" s="56" t="s">
        <v>30</v>
      </c>
      <c r="W7" s="50">
        <v>3</v>
      </c>
      <c r="X7" s="51" t="s">
        <v>36</v>
      </c>
      <c r="Y7" s="29"/>
      <c r="Z7" s="30"/>
      <c r="AA7" s="31"/>
      <c r="AB7" s="32"/>
    </row>
    <row r="8" spans="1:28">
      <c r="A8" s="5" t="s">
        <v>43</v>
      </c>
      <c r="B8" s="6"/>
      <c r="C8" s="6" t="s">
        <v>37</v>
      </c>
      <c r="D8" s="6"/>
      <c r="E8" s="7" t="s">
        <v>22</v>
      </c>
      <c r="F8" s="74"/>
      <c r="G8" s="7"/>
      <c r="H8" s="7"/>
      <c r="I8" s="7"/>
      <c r="J8" s="82"/>
      <c r="K8" s="6"/>
      <c r="L8" s="6" t="s">
        <v>37</v>
      </c>
      <c r="M8" s="6"/>
      <c r="O8" s="74"/>
      <c r="P8" s="7"/>
      <c r="Q8" s="7"/>
      <c r="R8" s="8"/>
      <c r="T8" s="61" t="s">
        <v>31</v>
      </c>
      <c r="U8" s="62"/>
      <c r="V8" s="62"/>
      <c r="W8" s="63"/>
      <c r="X8" s="3"/>
      <c r="Y8" s="33"/>
      <c r="Z8" s="30"/>
      <c r="AA8" s="31"/>
      <c r="AB8" s="32"/>
    </row>
    <row r="9" spans="1:28">
      <c r="A9" s="5" t="s">
        <v>44</v>
      </c>
      <c r="B9" s="6"/>
      <c r="C9" s="6" t="s">
        <v>37</v>
      </c>
      <c r="D9" s="6" t="s">
        <v>22</v>
      </c>
      <c r="E9" s="6"/>
      <c r="F9" s="75"/>
      <c r="G9" s="7"/>
      <c r="H9" s="7"/>
      <c r="I9" s="7"/>
      <c r="J9" s="82"/>
      <c r="K9" s="6"/>
      <c r="L9" s="6" t="s">
        <v>37</v>
      </c>
      <c r="M9" s="6" t="s">
        <v>22</v>
      </c>
      <c r="N9" s="6"/>
      <c r="O9" s="75"/>
      <c r="P9" s="7"/>
      <c r="Q9" s="7"/>
      <c r="R9" s="7"/>
      <c r="T9" s="3">
        <v>2</v>
      </c>
      <c r="U9" s="13" t="s">
        <v>28</v>
      </c>
      <c r="V9" s="3" t="s">
        <v>32</v>
      </c>
      <c r="W9" s="50">
        <v>3</v>
      </c>
      <c r="X9" s="59" t="s">
        <v>40</v>
      </c>
      <c r="Y9" s="34"/>
      <c r="Z9" s="30"/>
      <c r="AA9" s="35"/>
      <c r="AB9" s="32"/>
    </row>
    <row r="10" spans="1:2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T10" s="3">
        <v>3</v>
      </c>
      <c r="U10" s="13" t="s">
        <v>29</v>
      </c>
      <c r="V10" s="3" t="s">
        <v>33</v>
      </c>
      <c r="W10" s="50">
        <v>3</v>
      </c>
      <c r="X10" s="59" t="s">
        <v>41</v>
      </c>
      <c r="Y10" s="34"/>
      <c r="Z10" s="30"/>
      <c r="AA10" s="35"/>
      <c r="AB10" s="32"/>
    </row>
    <row r="11" spans="1:28" ht="16.5">
      <c r="A11" s="10"/>
      <c r="T11" s="3">
        <v>4</v>
      </c>
      <c r="U11" s="57" t="s">
        <v>11</v>
      </c>
      <c r="V11" s="3" t="s">
        <v>34</v>
      </c>
      <c r="W11" s="50">
        <v>3</v>
      </c>
      <c r="X11" s="59" t="s">
        <v>42</v>
      </c>
      <c r="Y11" s="34"/>
      <c r="Z11" s="30"/>
      <c r="AA11" s="35"/>
      <c r="AB11" s="32"/>
    </row>
    <row r="12" spans="1:28" ht="19.5" customHeight="1">
      <c r="A12" s="76" t="s">
        <v>0</v>
      </c>
      <c r="B12" s="71" t="s">
        <v>5</v>
      </c>
      <c r="C12" s="69"/>
      <c r="D12" s="69"/>
      <c r="E12" s="69"/>
      <c r="F12" s="69"/>
      <c r="G12" s="69"/>
      <c r="H12" s="69"/>
      <c r="I12" s="72"/>
      <c r="J12" s="78"/>
      <c r="K12" s="71" t="s">
        <v>6</v>
      </c>
      <c r="L12" s="69"/>
      <c r="M12" s="69"/>
      <c r="N12" s="69"/>
      <c r="O12" s="69"/>
      <c r="P12" s="69"/>
      <c r="Q12" s="69"/>
      <c r="R12" s="72"/>
      <c r="T12" s="3">
        <v>5</v>
      </c>
      <c r="U12" s="58"/>
      <c r="V12" s="51" t="s">
        <v>35</v>
      </c>
      <c r="W12" s="50">
        <v>8</v>
      </c>
      <c r="X12" s="54" t="s">
        <v>7</v>
      </c>
      <c r="Y12" s="33"/>
      <c r="Z12" s="30"/>
      <c r="AA12" s="35"/>
      <c r="AB12" s="32"/>
    </row>
    <row r="13" spans="1:28" ht="17.25" customHeight="1">
      <c r="A13" s="77"/>
      <c r="B13" s="4">
        <v>1</v>
      </c>
      <c r="C13" s="4">
        <v>2</v>
      </c>
      <c r="D13" s="4">
        <v>3</v>
      </c>
      <c r="E13" s="4">
        <v>4</v>
      </c>
      <c r="F13" s="73" t="s">
        <v>4</v>
      </c>
      <c r="G13" s="4">
        <v>5</v>
      </c>
      <c r="H13" s="4">
        <v>6</v>
      </c>
      <c r="I13" s="4">
        <v>7</v>
      </c>
      <c r="J13" s="78"/>
      <c r="K13" s="4">
        <v>1</v>
      </c>
      <c r="L13" s="4">
        <v>2</v>
      </c>
      <c r="M13" s="4">
        <v>3</v>
      </c>
      <c r="N13" s="4">
        <v>4</v>
      </c>
      <c r="O13" s="73" t="s">
        <v>4</v>
      </c>
      <c r="P13" s="4">
        <v>5</v>
      </c>
      <c r="Q13" s="4">
        <v>6</v>
      </c>
      <c r="R13" s="4">
        <v>7</v>
      </c>
      <c r="T13" s="52">
        <v>6</v>
      </c>
      <c r="U13" s="58"/>
      <c r="V13" s="51" t="s">
        <v>10</v>
      </c>
      <c r="W13" s="53">
        <v>0</v>
      </c>
      <c r="X13" s="54" t="s">
        <v>7</v>
      </c>
      <c r="Y13" s="36"/>
      <c r="Z13" s="30"/>
      <c r="AA13" s="35"/>
      <c r="AB13" s="32"/>
    </row>
    <row r="14" spans="1:28">
      <c r="A14" s="5" t="s">
        <v>43</v>
      </c>
      <c r="B14" s="6"/>
      <c r="C14" s="6" t="s">
        <v>37</v>
      </c>
      <c r="D14" s="6"/>
      <c r="F14" s="74"/>
      <c r="G14" s="6"/>
      <c r="H14" s="6"/>
      <c r="I14" s="7"/>
      <c r="J14" s="78"/>
      <c r="K14" s="3"/>
      <c r="L14" s="6" t="s">
        <v>38</v>
      </c>
      <c r="M14" s="6" t="s">
        <v>22</v>
      </c>
      <c r="N14" s="6" t="s">
        <v>39</v>
      </c>
      <c r="O14" s="74"/>
      <c r="P14" s="7"/>
      <c r="Q14" s="7"/>
      <c r="R14" s="7"/>
      <c r="T14" s="22"/>
      <c r="U14" s="28"/>
      <c r="V14" s="37"/>
      <c r="W14" s="37"/>
      <c r="X14" s="37"/>
      <c r="Y14" s="37"/>
      <c r="Z14" s="30"/>
      <c r="AA14" s="38"/>
      <c r="AB14" s="38"/>
    </row>
    <row r="15" spans="1:28">
      <c r="A15" s="5" t="s">
        <v>45</v>
      </c>
      <c r="B15" s="6"/>
      <c r="C15" s="6" t="s">
        <v>37</v>
      </c>
      <c r="D15" s="6" t="s">
        <v>22</v>
      </c>
      <c r="E15" s="6"/>
      <c r="F15" s="75"/>
      <c r="G15" s="6"/>
      <c r="H15" s="12"/>
      <c r="I15" s="7"/>
      <c r="J15" s="78"/>
      <c r="K15" s="3"/>
      <c r="L15" s="6" t="s">
        <v>38</v>
      </c>
      <c r="M15" s="6"/>
      <c r="N15" s="6" t="s">
        <v>39</v>
      </c>
      <c r="O15" s="75"/>
      <c r="P15" s="7"/>
      <c r="Q15" s="7"/>
      <c r="R15" s="8"/>
      <c r="T15" s="22"/>
      <c r="U15" s="39"/>
      <c r="V15" s="34"/>
      <c r="W15" s="34"/>
      <c r="X15" s="34"/>
      <c r="Y15" s="34"/>
      <c r="Z15" s="40"/>
      <c r="AA15" s="41"/>
      <c r="AB15" s="41"/>
    </row>
    <row r="16" spans="1:28">
      <c r="A16" s="83"/>
      <c r="B16" s="84"/>
      <c r="C16" s="84"/>
      <c r="D16" s="84"/>
      <c r="E16" s="84"/>
      <c r="F16" s="85"/>
      <c r="G16" s="84"/>
      <c r="H16" s="86"/>
      <c r="I16" s="87"/>
      <c r="J16" s="78"/>
      <c r="K16" s="88"/>
      <c r="L16" s="84"/>
      <c r="M16" s="84"/>
      <c r="N16" s="84"/>
      <c r="O16" s="85"/>
      <c r="P16" s="87"/>
      <c r="Q16" s="87"/>
      <c r="R16" s="8"/>
      <c r="T16" s="22"/>
      <c r="U16" s="39"/>
      <c r="V16" s="34"/>
      <c r="W16" s="34"/>
      <c r="X16" s="34"/>
      <c r="Y16" s="34"/>
      <c r="Z16" s="40"/>
      <c r="AA16" s="41"/>
      <c r="AB16" s="41"/>
    </row>
    <row r="17" spans="1:29">
      <c r="A17" s="83"/>
      <c r="B17" s="84"/>
      <c r="C17" s="84"/>
      <c r="D17" s="84"/>
      <c r="E17" s="84"/>
      <c r="F17" s="85"/>
      <c r="G17" s="84"/>
      <c r="H17" s="86"/>
      <c r="I17" s="87"/>
      <c r="J17" s="78"/>
      <c r="K17" s="88"/>
      <c r="L17" s="84"/>
      <c r="M17" s="84"/>
      <c r="N17" s="84"/>
      <c r="O17" s="85"/>
      <c r="P17" s="87"/>
      <c r="Q17" s="87"/>
      <c r="R17" s="8"/>
      <c r="T17" s="22"/>
      <c r="U17" s="39"/>
      <c r="V17" s="34"/>
      <c r="W17" s="34"/>
      <c r="X17" s="34"/>
      <c r="Y17" s="34"/>
      <c r="Z17" s="40"/>
      <c r="AA17" s="41"/>
      <c r="AB17" s="41"/>
    </row>
    <row r="18" spans="1:29">
      <c r="A18" s="66"/>
      <c r="B18" s="68" t="s">
        <v>8</v>
      </c>
      <c r="C18" s="69"/>
      <c r="D18" s="69"/>
      <c r="E18" s="69"/>
      <c r="F18" s="69"/>
      <c r="G18" s="69"/>
      <c r="H18" s="69"/>
      <c r="I18" s="70"/>
      <c r="J18" s="78"/>
      <c r="K18" s="71" t="s">
        <v>9</v>
      </c>
      <c r="L18" s="69"/>
      <c r="M18" s="69"/>
      <c r="N18" s="69"/>
      <c r="O18" s="69"/>
      <c r="P18" s="69"/>
      <c r="Q18" s="69"/>
      <c r="R18" s="72"/>
      <c r="T18" s="22"/>
      <c r="U18" s="34"/>
      <c r="V18" s="34"/>
      <c r="W18" s="34"/>
      <c r="X18" s="34"/>
      <c r="Y18" s="34"/>
      <c r="Z18" s="40"/>
      <c r="AA18" s="41"/>
      <c r="AB18" s="41"/>
    </row>
    <row r="19" spans="1:29" ht="15.75" customHeight="1" thickBot="1">
      <c r="A19" s="67"/>
      <c r="B19" s="4">
        <v>1</v>
      </c>
      <c r="C19" s="4">
        <v>2</v>
      </c>
      <c r="D19" s="4">
        <v>3</v>
      </c>
      <c r="E19" s="4">
        <v>4</v>
      </c>
      <c r="F19" s="73" t="s">
        <v>4</v>
      </c>
      <c r="G19" s="4">
        <v>5</v>
      </c>
      <c r="H19" s="4">
        <v>6</v>
      </c>
      <c r="I19" s="4">
        <v>7</v>
      </c>
      <c r="J19" s="78"/>
      <c r="K19" s="4">
        <v>1</v>
      </c>
      <c r="L19" s="4">
        <v>2</v>
      </c>
      <c r="M19" s="4">
        <v>3</v>
      </c>
      <c r="N19" s="4">
        <v>4</v>
      </c>
      <c r="O19" s="73" t="s">
        <v>4</v>
      </c>
      <c r="P19" s="14">
        <v>5</v>
      </c>
      <c r="Q19" s="4">
        <v>6</v>
      </c>
      <c r="R19" s="4">
        <v>7</v>
      </c>
      <c r="T19" s="22"/>
      <c r="U19" s="34"/>
      <c r="V19" s="34"/>
      <c r="W19" s="34"/>
      <c r="X19" s="34"/>
      <c r="Y19" s="34"/>
      <c r="Z19" s="40"/>
      <c r="AA19" s="41"/>
      <c r="AB19" s="41"/>
    </row>
    <row r="20" spans="1:29" ht="27.75" customHeight="1" thickBot="1">
      <c r="A20" s="15" t="s">
        <v>43</v>
      </c>
      <c r="B20" s="6"/>
      <c r="C20" s="6" t="s">
        <v>38</v>
      </c>
      <c r="D20" s="6" t="s">
        <v>22</v>
      </c>
      <c r="E20" s="6" t="s">
        <v>39</v>
      </c>
      <c r="F20" s="74"/>
      <c r="G20" s="7"/>
      <c r="H20" s="7"/>
      <c r="I20" s="7"/>
      <c r="J20" s="78"/>
      <c r="K20" s="6"/>
      <c r="L20" s="6" t="s">
        <v>38</v>
      </c>
      <c r="M20" s="6" t="s">
        <v>22</v>
      </c>
      <c r="N20" s="7" t="s">
        <v>39</v>
      </c>
      <c r="O20" s="74"/>
      <c r="P20" s="7"/>
      <c r="Q20" s="7"/>
      <c r="R20" s="7"/>
      <c r="T20" s="22"/>
      <c r="U20" s="42"/>
      <c r="V20" s="42"/>
      <c r="W20" s="42"/>
      <c r="X20" s="42"/>
      <c r="Y20" s="42"/>
      <c r="Z20" s="42"/>
      <c r="AA20" s="43"/>
      <c r="AB20" s="43"/>
    </row>
    <row r="21" spans="1:29" ht="26.25" customHeight="1" thickBot="1">
      <c r="A21" s="15" t="s">
        <v>45</v>
      </c>
      <c r="B21" s="6"/>
      <c r="C21" s="6" t="s">
        <v>38</v>
      </c>
      <c r="D21" s="6"/>
      <c r="E21" s="6" t="s">
        <v>39</v>
      </c>
      <c r="F21" s="75"/>
      <c r="G21" s="7"/>
      <c r="H21" s="7"/>
      <c r="I21" s="8"/>
      <c r="J21" s="79"/>
      <c r="K21" s="7"/>
      <c r="L21" s="6" t="s">
        <v>38</v>
      </c>
      <c r="M21" s="8"/>
      <c r="N21" s="7" t="s">
        <v>39</v>
      </c>
      <c r="O21" s="75"/>
      <c r="P21" s="7"/>
      <c r="Q21" s="7"/>
      <c r="R21" s="7"/>
      <c r="T21" s="22"/>
      <c r="U21" s="28"/>
      <c r="V21" s="44"/>
      <c r="W21" s="44"/>
      <c r="X21" s="44"/>
      <c r="Y21" s="44"/>
      <c r="Z21" s="43"/>
      <c r="AA21" s="45"/>
      <c r="AB21" s="45"/>
    </row>
    <row r="22" spans="1:29" ht="17.25" thickBot="1">
      <c r="A22" s="10"/>
      <c r="T22" s="22"/>
      <c r="U22" s="28"/>
      <c r="V22" s="39"/>
      <c r="W22" s="39"/>
      <c r="X22" s="39"/>
      <c r="Y22" s="39"/>
      <c r="Z22" s="39"/>
      <c r="AA22" s="46"/>
      <c r="AB22" s="46"/>
    </row>
    <row r="23" spans="1:29" ht="21" customHeight="1" thickBot="1">
      <c r="A23" s="16" t="s">
        <v>12</v>
      </c>
      <c r="B23" s="17">
        <v>1</v>
      </c>
      <c r="C23" s="17">
        <v>2</v>
      </c>
      <c r="D23" s="17">
        <v>3</v>
      </c>
      <c r="E23" s="18">
        <v>4</v>
      </c>
      <c r="F23" s="64" t="s">
        <v>4</v>
      </c>
      <c r="G23" s="17">
        <v>5</v>
      </c>
      <c r="H23" s="17">
        <v>6</v>
      </c>
      <c r="I23" s="17">
        <v>7</v>
      </c>
    </row>
    <row r="24" spans="1:29" ht="40.5" customHeight="1" thickBot="1">
      <c r="A24" s="19" t="s">
        <v>13</v>
      </c>
      <c r="B24" s="20" t="s">
        <v>14</v>
      </c>
      <c r="C24" s="20" t="s">
        <v>15</v>
      </c>
      <c r="D24" s="20" t="s">
        <v>16</v>
      </c>
      <c r="E24" s="21" t="s">
        <v>17</v>
      </c>
      <c r="F24" s="65"/>
      <c r="G24" s="20" t="s">
        <v>18</v>
      </c>
      <c r="H24" s="20" t="s">
        <v>19</v>
      </c>
      <c r="I24" s="20" t="s">
        <v>20</v>
      </c>
    </row>
    <row r="25" spans="1:29">
      <c r="X25" s="60"/>
      <c r="Y25" s="60"/>
      <c r="AA25" s="60"/>
      <c r="AB25" s="60"/>
      <c r="AC25" s="60"/>
    </row>
    <row r="44" spans="1:10" ht="15.75">
      <c r="A44" s="22"/>
      <c r="B44" s="23"/>
      <c r="C44" s="24"/>
      <c r="D44" s="22"/>
      <c r="E44" s="22"/>
      <c r="F44" s="22"/>
      <c r="G44" s="22"/>
      <c r="H44" s="22"/>
      <c r="I44" s="22"/>
      <c r="J44" s="22"/>
    </row>
  </sheetData>
  <mergeCells count="22">
    <mergeCell ref="A3:R3"/>
    <mergeCell ref="A6:A7"/>
    <mergeCell ref="B6:I6"/>
    <mergeCell ref="J6:J9"/>
    <mergeCell ref="K6:R6"/>
    <mergeCell ref="F7:F9"/>
    <mergeCell ref="O7:O9"/>
    <mergeCell ref="X25:Y25"/>
    <mergeCell ref="T8:W8"/>
    <mergeCell ref="F23:F24"/>
    <mergeCell ref="AA25:AC25"/>
    <mergeCell ref="A18:A19"/>
    <mergeCell ref="B18:I18"/>
    <mergeCell ref="K18:R18"/>
    <mergeCell ref="F19:F21"/>
    <mergeCell ref="O19:O21"/>
    <mergeCell ref="O13:O15"/>
    <mergeCell ref="A12:A13"/>
    <mergeCell ref="B12:I12"/>
    <mergeCell ref="J12:J21"/>
    <mergeCell ref="K12:R12"/>
    <mergeCell ref="F13:F1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1"/>
  <sheetViews>
    <sheetView tabSelected="1" topLeftCell="A109" workbookViewId="0">
      <selection activeCell="K121" sqref="K121"/>
    </sheetView>
  </sheetViews>
  <sheetFormatPr defaultRowHeight="15"/>
  <sheetData>
    <row r="1" spans="1:8" ht="15.75">
      <c r="A1" s="89" t="s">
        <v>316</v>
      </c>
      <c r="B1" s="89"/>
      <c r="C1" s="89"/>
      <c r="D1" s="89"/>
      <c r="E1" s="89"/>
      <c r="F1" s="89"/>
      <c r="G1" s="89"/>
      <c r="H1" s="3"/>
    </row>
    <row r="2" spans="1:8">
      <c r="A2" s="90" t="s">
        <v>46</v>
      </c>
      <c r="B2" s="90" t="s">
        <v>47</v>
      </c>
      <c r="C2" s="90" t="s">
        <v>48</v>
      </c>
      <c r="D2" s="91" t="s">
        <v>49</v>
      </c>
      <c r="E2" s="90" t="s">
        <v>50</v>
      </c>
      <c r="F2" s="90" t="s">
        <v>51</v>
      </c>
      <c r="G2" s="92" t="s">
        <v>52</v>
      </c>
      <c r="H2" s="90" t="s">
        <v>53</v>
      </c>
    </row>
    <row r="3" spans="1:8" ht="15.75">
      <c r="A3" s="93">
        <v>1</v>
      </c>
      <c r="B3" s="94" t="s">
        <v>54</v>
      </c>
      <c r="C3" s="94" t="s">
        <v>55</v>
      </c>
      <c r="D3" s="95" t="s">
        <v>56</v>
      </c>
      <c r="E3" s="94" t="s">
        <v>57</v>
      </c>
      <c r="F3" s="94" t="s">
        <v>58</v>
      </c>
      <c r="G3" s="96" t="s">
        <v>317</v>
      </c>
      <c r="H3" s="3"/>
    </row>
    <row r="4" spans="1:8" ht="15.75">
      <c r="A4" s="93">
        <v>2</v>
      </c>
      <c r="B4" s="94" t="s">
        <v>59</v>
      </c>
      <c r="C4" s="94" t="s">
        <v>60</v>
      </c>
      <c r="D4" s="95" t="s">
        <v>61</v>
      </c>
      <c r="E4" s="94" t="s">
        <v>57</v>
      </c>
      <c r="F4" s="94" t="s">
        <v>58</v>
      </c>
      <c r="G4" s="96" t="s">
        <v>317</v>
      </c>
      <c r="H4" s="3"/>
    </row>
    <row r="5" spans="1:8" ht="15.75">
      <c r="A5" s="93">
        <v>3</v>
      </c>
      <c r="B5" s="94" t="s">
        <v>62</v>
      </c>
      <c r="C5" s="94" t="s">
        <v>63</v>
      </c>
      <c r="D5" s="95" t="s">
        <v>61</v>
      </c>
      <c r="E5" s="94" t="s">
        <v>57</v>
      </c>
      <c r="F5" s="94" t="s">
        <v>58</v>
      </c>
      <c r="G5" s="96" t="s">
        <v>317</v>
      </c>
      <c r="H5" s="3"/>
    </row>
    <row r="6" spans="1:8" ht="15.75">
      <c r="A6" s="93">
        <v>4</v>
      </c>
      <c r="B6" s="94" t="s">
        <v>64</v>
      </c>
      <c r="C6" s="94" t="s">
        <v>65</v>
      </c>
      <c r="D6" s="95" t="s">
        <v>56</v>
      </c>
      <c r="E6" s="94" t="s">
        <v>57</v>
      </c>
      <c r="F6" s="94" t="s">
        <v>58</v>
      </c>
      <c r="G6" s="96" t="s">
        <v>317</v>
      </c>
      <c r="H6" s="3"/>
    </row>
    <row r="7" spans="1:8" ht="15.75">
      <c r="A7" s="93">
        <v>5</v>
      </c>
      <c r="B7" s="94" t="s">
        <v>66</v>
      </c>
      <c r="C7" s="94" t="s">
        <v>67</v>
      </c>
      <c r="D7" s="95" t="s">
        <v>61</v>
      </c>
      <c r="E7" s="94" t="s">
        <v>57</v>
      </c>
      <c r="F7" s="94" t="s">
        <v>58</v>
      </c>
      <c r="G7" s="96" t="s">
        <v>317</v>
      </c>
      <c r="H7" s="3"/>
    </row>
    <row r="8" spans="1:8" ht="15.75">
      <c r="A8" s="93">
        <v>6</v>
      </c>
      <c r="B8" s="94" t="s">
        <v>68</v>
      </c>
      <c r="C8" s="94" t="s">
        <v>69</v>
      </c>
      <c r="D8" s="95" t="s">
        <v>56</v>
      </c>
      <c r="E8" s="94" t="s">
        <v>57</v>
      </c>
      <c r="F8" s="94" t="s">
        <v>58</v>
      </c>
      <c r="G8" s="96" t="s">
        <v>317</v>
      </c>
      <c r="H8" s="3"/>
    </row>
    <row r="9" spans="1:8" ht="15.75">
      <c r="A9" s="93">
        <v>7</v>
      </c>
      <c r="B9" s="94" t="s">
        <v>70</v>
      </c>
      <c r="C9" s="94" t="s">
        <v>71</v>
      </c>
      <c r="D9" s="95" t="s">
        <v>61</v>
      </c>
      <c r="E9" s="94" t="s">
        <v>57</v>
      </c>
      <c r="F9" s="94" t="s">
        <v>58</v>
      </c>
      <c r="G9" s="96" t="s">
        <v>317</v>
      </c>
      <c r="H9" s="3"/>
    </row>
    <row r="10" spans="1:8" ht="15.75">
      <c r="A10" s="93">
        <v>8</v>
      </c>
      <c r="B10" s="94" t="s">
        <v>72</v>
      </c>
      <c r="C10" s="94" t="s">
        <v>73</v>
      </c>
      <c r="D10" s="95" t="s">
        <v>61</v>
      </c>
      <c r="E10" s="94" t="s">
        <v>57</v>
      </c>
      <c r="F10" s="94" t="s">
        <v>58</v>
      </c>
      <c r="G10" s="96" t="s">
        <v>317</v>
      </c>
      <c r="H10" s="3"/>
    </row>
    <row r="11" spans="1:8" ht="15.75">
      <c r="A11" s="93">
        <v>9</v>
      </c>
      <c r="B11" s="94" t="s">
        <v>74</v>
      </c>
      <c r="C11" s="94" t="s">
        <v>75</v>
      </c>
      <c r="D11" s="95" t="s">
        <v>61</v>
      </c>
      <c r="E11" s="94" t="s">
        <v>57</v>
      </c>
      <c r="F11" s="94" t="s">
        <v>58</v>
      </c>
      <c r="G11" s="96" t="s">
        <v>317</v>
      </c>
      <c r="H11" s="3"/>
    </row>
    <row r="12" spans="1:8" ht="15.75">
      <c r="A12" s="93">
        <v>10</v>
      </c>
      <c r="B12" s="94" t="s">
        <v>76</v>
      </c>
      <c r="C12" s="94" t="s">
        <v>77</v>
      </c>
      <c r="D12" s="95" t="s">
        <v>61</v>
      </c>
      <c r="E12" s="94" t="s">
        <v>57</v>
      </c>
      <c r="F12" s="94" t="s">
        <v>58</v>
      </c>
      <c r="G12" s="96" t="s">
        <v>317</v>
      </c>
      <c r="H12" s="3"/>
    </row>
    <row r="13" spans="1:8" ht="15.75">
      <c r="A13" s="93">
        <v>11</v>
      </c>
      <c r="B13" s="94" t="s">
        <v>78</v>
      </c>
      <c r="C13" s="94" t="s">
        <v>79</v>
      </c>
      <c r="D13" s="95" t="s">
        <v>61</v>
      </c>
      <c r="E13" s="94" t="s">
        <v>57</v>
      </c>
      <c r="F13" s="94" t="s">
        <v>58</v>
      </c>
      <c r="G13" s="96" t="s">
        <v>317</v>
      </c>
      <c r="H13" s="3"/>
    </row>
    <row r="14" spans="1:8" ht="15.75">
      <c r="A14" s="93">
        <v>12</v>
      </c>
      <c r="B14" s="94" t="s">
        <v>80</v>
      </c>
      <c r="C14" s="94" t="s">
        <v>81</v>
      </c>
      <c r="D14" s="95" t="s">
        <v>61</v>
      </c>
      <c r="E14" s="94" t="s">
        <v>57</v>
      </c>
      <c r="F14" s="94" t="s">
        <v>58</v>
      </c>
      <c r="G14" s="96" t="s">
        <v>317</v>
      </c>
      <c r="H14" s="3"/>
    </row>
    <row r="15" spans="1:8" ht="15.75">
      <c r="A15" s="93">
        <v>13</v>
      </c>
      <c r="B15" s="94" t="s">
        <v>82</v>
      </c>
      <c r="C15" s="94" t="s">
        <v>83</v>
      </c>
      <c r="D15" s="95" t="s">
        <v>56</v>
      </c>
      <c r="E15" s="94" t="s">
        <v>57</v>
      </c>
      <c r="F15" s="94" t="s">
        <v>58</v>
      </c>
      <c r="G15" s="96" t="s">
        <v>317</v>
      </c>
      <c r="H15" s="3"/>
    </row>
    <row r="16" spans="1:8" ht="15.75">
      <c r="A16" s="93">
        <v>14</v>
      </c>
      <c r="B16" s="94" t="s">
        <v>84</v>
      </c>
      <c r="C16" s="94" t="s">
        <v>85</v>
      </c>
      <c r="D16" s="95" t="s">
        <v>61</v>
      </c>
      <c r="E16" s="94" t="s">
        <v>57</v>
      </c>
      <c r="F16" s="94" t="s">
        <v>58</v>
      </c>
      <c r="G16" s="96" t="s">
        <v>317</v>
      </c>
      <c r="H16" s="3"/>
    </row>
    <row r="17" spans="1:8" ht="15.75">
      <c r="A17" s="93">
        <v>15</v>
      </c>
      <c r="B17" s="94" t="s">
        <v>86</v>
      </c>
      <c r="C17" s="94" t="s">
        <v>87</v>
      </c>
      <c r="D17" s="95" t="s">
        <v>61</v>
      </c>
      <c r="E17" s="94" t="s">
        <v>57</v>
      </c>
      <c r="F17" s="94" t="s">
        <v>58</v>
      </c>
      <c r="G17" s="96" t="s">
        <v>317</v>
      </c>
      <c r="H17" s="3"/>
    </row>
    <row r="18" spans="1:8" ht="15.75">
      <c r="A18" s="93">
        <v>16</v>
      </c>
      <c r="B18" s="94" t="s">
        <v>88</v>
      </c>
      <c r="C18" s="94" t="s">
        <v>89</v>
      </c>
      <c r="D18" s="95" t="s">
        <v>56</v>
      </c>
      <c r="E18" s="94" t="s">
        <v>57</v>
      </c>
      <c r="F18" s="94" t="s">
        <v>58</v>
      </c>
      <c r="G18" s="96" t="s">
        <v>317</v>
      </c>
      <c r="H18" s="3"/>
    </row>
    <row r="19" spans="1:8" ht="15.75">
      <c r="A19" s="93">
        <v>17</v>
      </c>
      <c r="B19" s="94" t="s">
        <v>90</v>
      </c>
      <c r="C19" s="94" t="s">
        <v>91</v>
      </c>
      <c r="D19" s="95" t="s">
        <v>61</v>
      </c>
      <c r="E19" s="94" t="s">
        <v>57</v>
      </c>
      <c r="F19" s="94" t="s">
        <v>58</v>
      </c>
      <c r="G19" s="96" t="s">
        <v>317</v>
      </c>
      <c r="H19" s="3"/>
    </row>
    <row r="20" spans="1:8" ht="15.75">
      <c r="A20" s="93">
        <v>18</v>
      </c>
      <c r="B20" s="94" t="s">
        <v>92</v>
      </c>
      <c r="C20" s="94" t="s">
        <v>93</v>
      </c>
      <c r="D20" s="95" t="s">
        <v>56</v>
      </c>
      <c r="E20" s="94" t="s">
        <v>57</v>
      </c>
      <c r="F20" s="94" t="s">
        <v>58</v>
      </c>
      <c r="G20" s="96" t="s">
        <v>317</v>
      </c>
      <c r="H20" s="3"/>
    </row>
    <row r="21" spans="1:8" ht="15.75">
      <c r="A21" s="93">
        <v>19</v>
      </c>
      <c r="B21" s="94" t="s">
        <v>94</v>
      </c>
      <c r="C21" s="94" t="s">
        <v>95</v>
      </c>
      <c r="D21" s="95" t="s">
        <v>61</v>
      </c>
      <c r="E21" s="94" t="s">
        <v>57</v>
      </c>
      <c r="F21" s="94" t="s">
        <v>58</v>
      </c>
      <c r="G21" s="96" t="s">
        <v>317</v>
      </c>
      <c r="H21" s="3"/>
    </row>
    <row r="22" spans="1:8" ht="15.75">
      <c r="A22" s="93">
        <v>20</v>
      </c>
      <c r="B22" s="94" t="s">
        <v>96</v>
      </c>
      <c r="C22" s="94" t="s">
        <v>97</v>
      </c>
      <c r="D22" s="95" t="s">
        <v>61</v>
      </c>
      <c r="E22" s="94" t="s">
        <v>57</v>
      </c>
      <c r="F22" s="94" t="s">
        <v>58</v>
      </c>
      <c r="G22" s="96" t="s">
        <v>317</v>
      </c>
      <c r="H22" s="3"/>
    </row>
    <row r="23" spans="1:8" ht="15.75">
      <c r="A23" s="93">
        <v>21</v>
      </c>
      <c r="B23" s="94" t="s">
        <v>98</v>
      </c>
      <c r="C23" s="94" t="s">
        <v>99</v>
      </c>
      <c r="D23" s="95" t="s">
        <v>56</v>
      </c>
      <c r="E23" s="94" t="s">
        <v>57</v>
      </c>
      <c r="F23" s="94" t="s">
        <v>58</v>
      </c>
      <c r="G23" s="96" t="s">
        <v>317</v>
      </c>
      <c r="H23" s="3"/>
    </row>
    <row r="24" spans="1:8" ht="15.75">
      <c r="A24" s="93">
        <v>22</v>
      </c>
      <c r="B24" s="94" t="s">
        <v>100</v>
      </c>
      <c r="C24" s="94" t="s">
        <v>101</v>
      </c>
      <c r="D24" s="95" t="s">
        <v>56</v>
      </c>
      <c r="E24" s="94" t="s">
        <v>57</v>
      </c>
      <c r="F24" s="94" t="s">
        <v>58</v>
      </c>
      <c r="G24" s="96" t="s">
        <v>317</v>
      </c>
      <c r="H24" s="3"/>
    </row>
    <row r="25" spans="1:8" ht="15.75">
      <c r="A25" s="93">
        <v>23</v>
      </c>
      <c r="B25" s="94" t="s">
        <v>102</v>
      </c>
      <c r="C25" s="94" t="s">
        <v>103</v>
      </c>
      <c r="D25" s="95" t="s">
        <v>61</v>
      </c>
      <c r="E25" s="94" t="s">
        <v>57</v>
      </c>
      <c r="F25" s="94" t="s">
        <v>58</v>
      </c>
      <c r="G25" s="96" t="s">
        <v>317</v>
      </c>
      <c r="H25" s="3"/>
    </row>
    <row r="26" spans="1:8" ht="15.75">
      <c r="A26" s="93">
        <v>24</v>
      </c>
      <c r="B26" s="94" t="s">
        <v>104</v>
      </c>
      <c r="C26" s="94" t="s">
        <v>105</v>
      </c>
      <c r="D26" s="95" t="s">
        <v>61</v>
      </c>
      <c r="E26" s="94" t="s">
        <v>57</v>
      </c>
      <c r="F26" s="94" t="s">
        <v>58</v>
      </c>
      <c r="G26" s="96" t="s">
        <v>317</v>
      </c>
      <c r="H26" s="3"/>
    </row>
    <row r="27" spans="1:8" ht="15.75">
      <c r="A27" s="93">
        <v>25</v>
      </c>
      <c r="B27" s="94" t="s">
        <v>106</v>
      </c>
      <c r="C27" s="94" t="s">
        <v>107</v>
      </c>
      <c r="D27" s="95" t="s">
        <v>61</v>
      </c>
      <c r="E27" s="94" t="s">
        <v>57</v>
      </c>
      <c r="F27" s="94" t="s">
        <v>58</v>
      </c>
      <c r="G27" s="96" t="s">
        <v>317</v>
      </c>
      <c r="H27" s="3"/>
    </row>
    <row r="28" spans="1:8" ht="15.75">
      <c r="A28" s="93">
        <v>26</v>
      </c>
      <c r="B28" s="94" t="s">
        <v>108</v>
      </c>
      <c r="C28" s="94" t="s">
        <v>109</v>
      </c>
      <c r="D28" s="95" t="s">
        <v>61</v>
      </c>
      <c r="E28" s="94" t="s">
        <v>57</v>
      </c>
      <c r="F28" s="94" t="s">
        <v>58</v>
      </c>
      <c r="G28" s="96" t="s">
        <v>317</v>
      </c>
      <c r="H28" s="3"/>
    </row>
    <row r="29" spans="1:8" ht="15.75">
      <c r="A29" s="93">
        <v>27</v>
      </c>
      <c r="B29" s="94" t="s">
        <v>110</v>
      </c>
      <c r="C29" s="94" t="s">
        <v>111</v>
      </c>
      <c r="D29" s="95" t="s">
        <v>61</v>
      </c>
      <c r="E29" s="94" t="s">
        <v>57</v>
      </c>
      <c r="F29" s="94" t="s">
        <v>58</v>
      </c>
      <c r="G29" s="96" t="s">
        <v>317</v>
      </c>
      <c r="H29" s="3"/>
    </row>
    <row r="30" spans="1:8" ht="15.75">
      <c r="A30" s="93">
        <v>28</v>
      </c>
      <c r="B30" s="94" t="s">
        <v>112</v>
      </c>
      <c r="C30" s="94" t="s">
        <v>113</v>
      </c>
      <c r="D30" s="95" t="s">
        <v>56</v>
      </c>
      <c r="E30" s="94" t="s">
        <v>57</v>
      </c>
      <c r="F30" s="94" t="s">
        <v>58</v>
      </c>
      <c r="G30" s="96" t="s">
        <v>317</v>
      </c>
      <c r="H30" s="3"/>
    </row>
    <row r="31" spans="1:8" ht="15.75">
      <c r="A31" s="93">
        <v>29</v>
      </c>
      <c r="B31" s="94" t="s">
        <v>114</v>
      </c>
      <c r="C31" s="94" t="s">
        <v>115</v>
      </c>
      <c r="D31" s="95" t="s">
        <v>56</v>
      </c>
      <c r="E31" s="94" t="s">
        <v>57</v>
      </c>
      <c r="F31" s="94" t="s">
        <v>58</v>
      </c>
      <c r="G31" s="96" t="s">
        <v>317</v>
      </c>
      <c r="H31" s="3"/>
    </row>
    <row r="32" spans="1:8" ht="15.75">
      <c r="A32" s="93">
        <v>30</v>
      </c>
      <c r="B32" s="94" t="s">
        <v>116</v>
      </c>
      <c r="C32" s="94" t="s">
        <v>117</v>
      </c>
      <c r="D32" s="95" t="s">
        <v>56</v>
      </c>
      <c r="E32" s="94" t="s">
        <v>57</v>
      </c>
      <c r="F32" s="94" t="s">
        <v>58</v>
      </c>
      <c r="G32" s="96" t="s">
        <v>317</v>
      </c>
      <c r="H32" s="3"/>
    </row>
    <row r="33" spans="1:8" ht="15.75">
      <c r="A33" s="93">
        <v>31</v>
      </c>
      <c r="B33" s="94" t="s">
        <v>118</v>
      </c>
      <c r="C33" s="94" t="s">
        <v>119</v>
      </c>
      <c r="D33" s="95" t="s">
        <v>56</v>
      </c>
      <c r="E33" s="94" t="s">
        <v>57</v>
      </c>
      <c r="F33" s="94" t="s">
        <v>58</v>
      </c>
      <c r="G33" s="96" t="s">
        <v>317</v>
      </c>
      <c r="H33" s="3"/>
    </row>
    <row r="34" spans="1:8" ht="15.75">
      <c r="A34" s="93">
        <v>32</v>
      </c>
      <c r="B34" s="94" t="s">
        <v>120</v>
      </c>
      <c r="C34" s="94" t="s">
        <v>121</v>
      </c>
      <c r="D34" s="95" t="s">
        <v>61</v>
      </c>
      <c r="E34" s="94" t="s">
        <v>57</v>
      </c>
      <c r="F34" s="94" t="s">
        <v>58</v>
      </c>
      <c r="G34" s="96" t="s">
        <v>317</v>
      </c>
      <c r="H34" s="3"/>
    </row>
    <row r="35" spans="1:8" ht="15.75">
      <c r="A35" s="93">
        <v>33</v>
      </c>
      <c r="B35" s="94" t="s">
        <v>122</v>
      </c>
      <c r="C35" s="94" t="s">
        <v>123</v>
      </c>
      <c r="D35" s="95" t="s">
        <v>61</v>
      </c>
      <c r="E35" s="94" t="s">
        <v>57</v>
      </c>
      <c r="F35" s="94" t="s">
        <v>58</v>
      </c>
      <c r="G35" s="96" t="s">
        <v>317</v>
      </c>
      <c r="H35" s="3"/>
    </row>
    <row r="36" spans="1:8" ht="15.75">
      <c r="A36" s="93">
        <v>34</v>
      </c>
      <c r="B36" s="94" t="s">
        <v>124</v>
      </c>
      <c r="C36" s="94" t="s">
        <v>125</v>
      </c>
      <c r="D36" s="95" t="s">
        <v>61</v>
      </c>
      <c r="E36" s="94" t="s">
        <v>57</v>
      </c>
      <c r="F36" s="94" t="s">
        <v>58</v>
      </c>
      <c r="G36" s="96" t="s">
        <v>317</v>
      </c>
      <c r="H36" s="3"/>
    </row>
    <row r="37" spans="1:8" ht="15.75">
      <c r="A37" s="93">
        <v>35</v>
      </c>
      <c r="B37" s="94" t="s">
        <v>126</v>
      </c>
      <c r="C37" s="94" t="s">
        <v>127</v>
      </c>
      <c r="D37" s="95" t="s">
        <v>61</v>
      </c>
      <c r="E37" s="94" t="s">
        <v>57</v>
      </c>
      <c r="F37" s="94" t="s">
        <v>58</v>
      </c>
      <c r="G37" s="96" t="s">
        <v>317</v>
      </c>
      <c r="H37" s="3"/>
    </row>
    <row r="38" spans="1:8" ht="15.75">
      <c r="A38" s="93">
        <v>36</v>
      </c>
      <c r="B38" s="94" t="s">
        <v>128</v>
      </c>
      <c r="C38" s="94" t="s">
        <v>129</v>
      </c>
      <c r="D38" s="95" t="s">
        <v>56</v>
      </c>
      <c r="E38" s="94" t="s">
        <v>57</v>
      </c>
      <c r="F38" s="94" t="s">
        <v>58</v>
      </c>
      <c r="G38" s="96" t="s">
        <v>317</v>
      </c>
      <c r="H38" s="3"/>
    </row>
    <row r="39" spans="1:8" ht="15.75">
      <c r="A39" s="93">
        <v>37</v>
      </c>
      <c r="B39" s="94" t="s">
        <v>130</v>
      </c>
      <c r="C39" s="94" t="s">
        <v>131</v>
      </c>
      <c r="D39" s="95" t="s">
        <v>56</v>
      </c>
      <c r="E39" s="94" t="s">
        <v>57</v>
      </c>
      <c r="F39" s="94" t="s">
        <v>58</v>
      </c>
      <c r="G39" s="96" t="s">
        <v>317</v>
      </c>
      <c r="H39" s="3"/>
    </row>
    <row r="40" spans="1:8" ht="15.75">
      <c r="A40" s="93">
        <v>38</v>
      </c>
      <c r="B40" s="94" t="s">
        <v>132</v>
      </c>
      <c r="C40" s="94" t="s">
        <v>133</v>
      </c>
      <c r="D40" s="95" t="s">
        <v>56</v>
      </c>
      <c r="E40" s="94" t="s">
        <v>57</v>
      </c>
      <c r="F40" s="94" t="s">
        <v>58</v>
      </c>
      <c r="G40" s="96" t="s">
        <v>317</v>
      </c>
      <c r="H40" s="3"/>
    </row>
    <row r="41" spans="1:8" ht="15.75">
      <c r="A41" s="93">
        <v>39</v>
      </c>
      <c r="B41" s="94" t="s">
        <v>134</v>
      </c>
      <c r="C41" s="94" t="s">
        <v>135</v>
      </c>
      <c r="D41" s="95" t="s">
        <v>56</v>
      </c>
      <c r="E41" s="94" t="s">
        <v>57</v>
      </c>
      <c r="F41" s="94" t="s">
        <v>58</v>
      </c>
      <c r="G41" s="96" t="s">
        <v>317</v>
      </c>
      <c r="H41" s="3"/>
    </row>
    <row r="42" spans="1:8" ht="15.75">
      <c r="A42" s="93">
        <v>40</v>
      </c>
      <c r="B42" s="94" t="s">
        <v>136</v>
      </c>
      <c r="C42" s="94" t="s">
        <v>137</v>
      </c>
      <c r="D42" s="95" t="s">
        <v>61</v>
      </c>
      <c r="E42" s="94" t="s">
        <v>57</v>
      </c>
      <c r="F42" s="94" t="s">
        <v>58</v>
      </c>
      <c r="G42" s="96" t="s">
        <v>317</v>
      </c>
      <c r="H42" s="3"/>
    </row>
    <row r="43" spans="1:8" ht="15.75">
      <c r="A43" s="93">
        <v>41</v>
      </c>
      <c r="B43" s="94" t="s">
        <v>138</v>
      </c>
      <c r="C43" s="94" t="s">
        <v>139</v>
      </c>
      <c r="D43" s="95" t="s">
        <v>56</v>
      </c>
      <c r="E43" s="94" t="s">
        <v>57</v>
      </c>
      <c r="F43" s="94" t="s">
        <v>58</v>
      </c>
      <c r="G43" s="96" t="s">
        <v>317</v>
      </c>
      <c r="H43" s="3"/>
    </row>
    <row r="44" spans="1:8" ht="15.75">
      <c r="A44" s="93">
        <v>42</v>
      </c>
      <c r="B44" s="94" t="s">
        <v>140</v>
      </c>
      <c r="C44" s="94" t="s">
        <v>141</v>
      </c>
      <c r="D44" s="95" t="s">
        <v>61</v>
      </c>
      <c r="E44" s="94" t="s">
        <v>57</v>
      </c>
      <c r="F44" s="94" t="s">
        <v>58</v>
      </c>
      <c r="G44" s="96" t="s">
        <v>317</v>
      </c>
      <c r="H44" s="3"/>
    </row>
    <row r="45" spans="1:8" ht="15.75">
      <c r="A45" s="93">
        <v>43</v>
      </c>
      <c r="B45" s="94" t="s">
        <v>142</v>
      </c>
      <c r="C45" s="94" t="s">
        <v>143</v>
      </c>
      <c r="D45" s="95" t="s">
        <v>61</v>
      </c>
      <c r="E45" s="94" t="s">
        <v>57</v>
      </c>
      <c r="F45" s="94" t="s">
        <v>58</v>
      </c>
      <c r="G45" s="96" t="s">
        <v>317</v>
      </c>
      <c r="H45" s="3"/>
    </row>
    <row r="46" spans="1:8" ht="15.75">
      <c r="A46" s="93">
        <v>44</v>
      </c>
      <c r="B46" s="94" t="s">
        <v>144</v>
      </c>
      <c r="C46" s="94" t="s">
        <v>145</v>
      </c>
      <c r="D46" s="95" t="s">
        <v>61</v>
      </c>
      <c r="E46" s="94" t="s">
        <v>57</v>
      </c>
      <c r="F46" s="94" t="s">
        <v>58</v>
      </c>
      <c r="G46" s="96" t="s">
        <v>317</v>
      </c>
      <c r="H46" s="3"/>
    </row>
    <row r="47" spans="1:8" ht="15.75">
      <c r="A47" s="93">
        <v>45</v>
      </c>
      <c r="B47" s="94" t="s">
        <v>146</v>
      </c>
      <c r="C47" s="94" t="s">
        <v>147</v>
      </c>
      <c r="D47" s="95" t="s">
        <v>61</v>
      </c>
      <c r="E47" s="94" t="s">
        <v>57</v>
      </c>
      <c r="F47" s="94" t="s">
        <v>58</v>
      </c>
      <c r="G47" s="96" t="s">
        <v>317</v>
      </c>
      <c r="H47" s="3"/>
    </row>
    <row r="48" spans="1:8" ht="15.75">
      <c r="A48" s="93">
        <v>46</v>
      </c>
      <c r="B48" s="94" t="s">
        <v>148</v>
      </c>
      <c r="C48" s="94" t="s">
        <v>149</v>
      </c>
      <c r="D48" s="95" t="s">
        <v>61</v>
      </c>
      <c r="E48" s="94" t="s">
        <v>57</v>
      </c>
      <c r="F48" s="94" t="s">
        <v>58</v>
      </c>
      <c r="G48" s="96" t="s">
        <v>317</v>
      </c>
      <c r="H48" s="3"/>
    </row>
    <row r="49" spans="1:8" ht="15.75">
      <c r="A49" s="93">
        <v>47</v>
      </c>
      <c r="B49" s="94" t="s">
        <v>150</v>
      </c>
      <c r="C49" s="94" t="s">
        <v>151</v>
      </c>
      <c r="D49" s="95" t="s">
        <v>56</v>
      </c>
      <c r="E49" s="94" t="s">
        <v>57</v>
      </c>
      <c r="F49" s="94" t="s">
        <v>58</v>
      </c>
      <c r="G49" s="96" t="s">
        <v>317</v>
      </c>
      <c r="H49" s="3"/>
    </row>
    <row r="50" spans="1:8" ht="15.75">
      <c r="A50" s="93">
        <v>48</v>
      </c>
      <c r="B50" s="94" t="s">
        <v>152</v>
      </c>
      <c r="C50" s="94" t="s">
        <v>153</v>
      </c>
      <c r="D50" s="95" t="s">
        <v>56</v>
      </c>
      <c r="E50" s="94" t="s">
        <v>57</v>
      </c>
      <c r="F50" s="94" t="s">
        <v>58</v>
      </c>
      <c r="G50" s="96" t="s">
        <v>317</v>
      </c>
      <c r="H50" s="3"/>
    </row>
    <row r="51" spans="1:8" ht="15.75">
      <c r="A51" s="93">
        <v>49</v>
      </c>
      <c r="B51" s="94" t="s">
        <v>154</v>
      </c>
      <c r="C51" s="94" t="s">
        <v>155</v>
      </c>
      <c r="D51" s="95" t="s">
        <v>61</v>
      </c>
      <c r="E51" s="94" t="s">
        <v>57</v>
      </c>
      <c r="F51" s="94" t="s">
        <v>58</v>
      </c>
      <c r="G51" s="96" t="s">
        <v>317</v>
      </c>
      <c r="H51" s="3"/>
    </row>
    <row r="52" spans="1:8" ht="15.75">
      <c r="A52" s="93">
        <v>50</v>
      </c>
      <c r="B52" s="94" t="s">
        <v>156</v>
      </c>
      <c r="C52" s="94" t="s">
        <v>157</v>
      </c>
      <c r="D52" s="95" t="s">
        <v>56</v>
      </c>
      <c r="E52" s="94" t="s">
        <v>57</v>
      </c>
      <c r="F52" s="94" t="s">
        <v>58</v>
      </c>
      <c r="G52" s="96" t="s">
        <v>317</v>
      </c>
      <c r="H52" s="3"/>
    </row>
    <row r="53" spans="1:8" ht="15.75">
      <c r="A53" s="93">
        <v>51</v>
      </c>
      <c r="B53" s="94" t="s">
        <v>158</v>
      </c>
      <c r="C53" s="94" t="s">
        <v>159</v>
      </c>
      <c r="D53" s="95" t="s">
        <v>61</v>
      </c>
      <c r="E53" s="94" t="s">
        <v>57</v>
      </c>
      <c r="F53" s="94" t="s">
        <v>58</v>
      </c>
      <c r="G53" s="96" t="s">
        <v>317</v>
      </c>
      <c r="H53" s="3"/>
    </row>
    <row r="54" spans="1:8" ht="15.75">
      <c r="A54" s="93">
        <v>52</v>
      </c>
      <c r="B54" s="94" t="s">
        <v>160</v>
      </c>
      <c r="C54" s="94" t="s">
        <v>161</v>
      </c>
      <c r="D54" s="95" t="s">
        <v>61</v>
      </c>
      <c r="E54" s="94" t="s">
        <v>57</v>
      </c>
      <c r="F54" s="94" t="s">
        <v>58</v>
      </c>
      <c r="G54" s="96" t="s">
        <v>317</v>
      </c>
      <c r="H54" s="3"/>
    </row>
    <row r="55" spans="1:8" ht="15.75">
      <c r="A55" s="93">
        <v>53</v>
      </c>
      <c r="B55" s="94" t="s">
        <v>162</v>
      </c>
      <c r="C55" s="94" t="s">
        <v>163</v>
      </c>
      <c r="D55" s="95" t="s">
        <v>56</v>
      </c>
      <c r="E55" s="94" t="s">
        <v>57</v>
      </c>
      <c r="F55" s="94" t="s">
        <v>58</v>
      </c>
      <c r="G55" s="96" t="s">
        <v>317</v>
      </c>
      <c r="H55" s="3"/>
    </row>
    <row r="56" spans="1:8" ht="15.75">
      <c r="A56" s="93">
        <v>54</v>
      </c>
      <c r="B56" s="94" t="s">
        <v>164</v>
      </c>
      <c r="C56" s="94" t="s">
        <v>165</v>
      </c>
      <c r="D56" s="95" t="s">
        <v>61</v>
      </c>
      <c r="E56" s="94" t="s">
        <v>57</v>
      </c>
      <c r="F56" s="94" t="s">
        <v>58</v>
      </c>
      <c r="G56" s="96" t="s">
        <v>317</v>
      </c>
      <c r="H56" s="3"/>
    </row>
    <row r="57" spans="1:8" ht="15.75">
      <c r="A57" s="93">
        <v>55</v>
      </c>
      <c r="B57" s="94" t="s">
        <v>166</v>
      </c>
      <c r="C57" s="94" t="s">
        <v>167</v>
      </c>
      <c r="D57" s="95" t="s">
        <v>56</v>
      </c>
      <c r="E57" s="94" t="s">
        <v>57</v>
      </c>
      <c r="F57" s="94" t="s">
        <v>58</v>
      </c>
      <c r="G57" s="96" t="s">
        <v>317</v>
      </c>
      <c r="H57" s="3"/>
    </row>
    <row r="58" spans="1:8" ht="15.75">
      <c r="A58" s="93">
        <v>56</v>
      </c>
      <c r="B58" s="94" t="s">
        <v>168</v>
      </c>
      <c r="C58" s="94" t="s">
        <v>169</v>
      </c>
      <c r="D58" s="95" t="s">
        <v>56</v>
      </c>
      <c r="E58" s="94" t="s">
        <v>57</v>
      </c>
      <c r="F58" s="94" t="s">
        <v>58</v>
      </c>
      <c r="G58" s="96" t="s">
        <v>317</v>
      </c>
      <c r="H58" s="3"/>
    </row>
    <row r="59" spans="1:8" ht="15.75">
      <c r="A59" s="93">
        <v>57</v>
      </c>
      <c r="B59" s="94" t="s">
        <v>170</v>
      </c>
      <c r="C59" s="94" t="s">
        <v>171</v>
      </c>
      <c r="D59" s="95" t="s">
        <v>61</v>
      </c>
      <c r="E59" s="94" t="s">
        <v>57</v>
      </c>
      <c r="F59" s="94" t="s">
        <v>58</v>
      </c>
      <c r="G59" s="96" t="s">
        <v>317</v>
      </c>
      <c r="H59" s="3"/>
    </row>
    <row r="60" spans="1:8" ht="15.75">
      <c r="A60" s="93">
        <v>58</v>
      </c>
      <c r="B60" s="94" t="s">
        <v>172</v>
      </c>
      <c r="C60" s="94" t="s">
        <v>173</v>
      </c>
      <c r="D60" s="95" t="s">
        <v>56</v>
      </c>
      <c r="E60" s="94" t="s">
        <v>57</v>
      </c>
      <c r="F60" s="94" t="s">
        <v>58</v>
      </c>
      <c r="G60" s="96" t="s">
        <v>317</v>
      </c>
      <c r="H60" s="3"/>
    </row>
    <row r="61" spans="1:8" ht="15.75">
      <c r="A61" s="93">
        <v>59</v>
      </c>
      <c r="B61" s="94" t="s">
        <v>174</v>
      </c>
      <c r="C61" s="94" t="s">
        <v>175</v>
      </c>
      <c r="D61" s="95" t="s">
        <v>61</v>
      </c>
      <c r="E61" s="94" t="s">
        <v>57</v>
      </c>
      <c r="F61" s="94" t="s">
        <v>58</v>
      </c>
      <c r="G61" s="96" t="s">
        <v>317</v>
      </c>
      <c r="H61" s="3"/>
    </row>
    <row r="62" spans="1:8" ht="15.75">
      <c r="A62" s="93">
        <v>60</v>
      </c>
      <c r="B62" s="94" t="s">
        <v>176</v>
      </c>
      <c r="C62" s="94" t="s">
        <v>177</v>
      </c>
      <c r="D62" s="95" t="s">
        <v>56</v>
      </c>
      <c r="E62" s="94" t="s">
        <v>57</v>
      </c>
      <c r="F62" s="94" t="s">
        <v>58</v>
      </c>
      <c r="G62" s="96" t="s">
        <v>317</v>
      </c>
      <c r="H62" s="3"/>
    </row>
    <row r="63" spans="1:8" ht="15.75">
      <c r="A63" s="93">
        <v>61</v>
      </c>
      <c r="B63" s="94" t="s">
        <v>178</v>
      </c>
      <c r="C63" s="94" t="s">
        <v>179</v>
      </c>
      <c r="D63" s="95" t="s">
        <v>56</v>
      </c>
      <c r="E63" s="94" t="s">
        <v>57</v>
      </c>
      <c r="F63" s="94" t="s">
        <v>58</v>
      </c>
      <c r="G63" s="96" t="s">
        <v>317</v>
      </c>
      <c r="H63" s="3"/>
    </row>
    <row r="64" spans="1:8" ht="15.75">
      <c r="A64" s="93">
        <v>62</v>
      </c>
      <c r="B64" s="94" t="s">
        <v>180</v>
      </c>
      <c r="C64" s="94" t="s">
        <v>181</v>
      </c>
      <c r="D64" s="95" t="s">
        <v>56</v>
      </c>
      <c r="E64" s="94" t="s">
        <v>57</v>
      </c>
      <c r="F64" s="94" t="s">
        <v>58</v>
      </c>
      <c r="G64" s="96" t="s">
        <v>317</v>
      </c>
      <c r="H64" s="3"/>
    </row>
    <row r="65" spans="1:8" ht="15.75">
      <c r="A65" s="93">
        <v>63</v>
      </c>
      <c r="B65" s="94" t="s">
        <v>182</v>
      </c>
      <c r="C65" s="94" t="s">
        <v>183</v>
      </c>
      <c r="D65" s="95" t="s">
        <v>61</v>
      </c>
      <c r="E65" s="94" t="s">
        <v>57</v>
      </c>
      <c r="F65" s="94" t="s">
        <v>58</v>
      </c>
      <c r="G65" s="96" t="s">
        <v>317</v>
      </c>
      <c r="H65" s="3"/>
    </row>
    <row r="66" spans="1:8" ht="15.75">
      <c r="A66" s="93">
        <v>64</v>
      </c>
      <c r="B66" s="94" t="s">
        <v>184</v>
      </c>
      <c r="C66" s="94" t="s">
        <v>185</v>
      </c>
      <c r="D66" s="95" t="s">
        <v>56</v>
      </c>
      <c r="E66" s="94" t="s">
        <v>57</v>
      </c>
      <c r="F66" s="94" t="s">
        <v>58</v>
      </c>
      <c r="G66" s="96" t="s">
        <v>317</v>
      </c>
      <c r="H66" s="3"/>
    </row>
    <row r="67" spans="1:8" ht="15.75">
      <c r="A67" s="93">
        <v>65</v>
      </c>
      <c r="B67" s="94" t="s">
        <v>186</v>
      </c>
      <c r="C67" s="94" t="s">
        <v>187</v>
      </c>
      <c r="D67" s="95" t="s">
        <v>56</v>
      </c>
      <c r="E67" s="94" t="s">
        <v>57</v>
      </c>
      <c r="F67" s="94" t="s">
        <v>58</v>
      </c>
      <c r="G67" s="96" t="s">
        <v>317</v>
      </c>
      <c r="H67" s="3"/>
    </row>
    <row r="68" spans="1:8" ht="15.75">
      <c r="A68" s="93">
        <v>66</v>
      </c>
      <c r="B68" s="94" t="s">
        <v>188</v>
      </c>
      <c r="C68" s="94" t="s">
        <v>189</v>
      </c>
      <c r="D68" s="95" t="s">
        <v>61</v>
      </c>
      <c r="E68" s="94" t="s">
        <v>57</v>
      </c>
      <c r="F68" s="94" t="s">
        <v>58</v>
      </c>
      <c r="G68" s="96" t="s">
        <v>318</v>
      </c>
      <c r="H68" s="3"/>
    </row>
    <row r="69" spans="1:8" ht="15.75">
      <c r="A69" s="93">
        <v>67</v>
      </c>
      <c r="B69" s="94" t="s">
        <v>190</v>
      </c>
      <c r="C69" s="94" t="s">
        <v>191</v>
      </c>
      <c r="D69" s="95" t="s">
        <v>61</v>
      </c>
      <c r="E69" s="94" t="s">
        <v>57</v>
      </c>
      <c r="F69" s="94" t="s">
        <v>58</v>
      </c>
      <c r="G69" s="96" t="s">
        <v>318</v>
      </c>
      <c r="H69" s="3"/>
    </row>
    <row r="70" spans="1:8" ht="15.75">
      <c r="A70" s="93">
        <v>68</v>
      </c>
      <c r="B70" s="94" t="s">
        <v>192</v>
      </c>
      <c r="C70" s="94" t="s">
        <v>193</v>
      </c>
      <c r="D70" s="95" t="s">
        <v>56</v>
      </c>
      <c r="E70" s="94" t="s">
        <v>57</v>
      </c>
      <c r="F70" s="94" t="s">
        <v>58</v>
      </c>
      <c r="G70" s="96" t="s">
        <v>318</v>
      </c>
      <c r="H70" s="3"/>
    </row>
    <row r="71" spans="1:8" ht="15.75">
      <c r="A71" s="93">
        <v>69</v>
      </c>
      <c r="B71" s="94" t="s">
        <v>194</v>
      </c>
      <c r="C71" s="94" t="s">
        <v>195</v>
      </c>
      <c r="D71" s="95" t="s">
        <v>61</v>
      </c>
      <c r="E71" s="94" t="s">
        <v>57</v>
      </c>
      <c r="F71" s="94" t="s">
        <v>58</v>
      </c>
      <c r="G71" s="96" t="s">
        <v>318</v>
      </c>
      <c r="H71" s="3"/>
    </row>
    <row r="72" spans="1:8" ht="15.75">
      <c r="A72" s="93">
        <v>70</v>
      </c>
      <c r="B72" s="94" t="s">
        <v>196</v>
      </c>
      <c r="C72" s="94" t="s">
        <v>197</v>
      </c>
      <c r="D72" s="95" t="s">
        <v>61</v>
      </c>
      <c r="E72" s="94" t="s">
        <v>57</v>
      </c>
      <c r="F72" s="94" t="s">
        <v>58</v>
      </c>
      <c r="G72" s="96" t="s">
        <v>318</v>
      </c>
      <c r="H72" s="3"/>
    </row>
    <row r="73" spans="1:8" ht="15.75">
      <c r="A73" s="93">
        <v>71</v>
      </c>
      <c r="B73" s="94" t="s">
        <v>198</v>
      </c>
      <c r="C73" s="94" t="s">
        <v>199</v>
      </c>
      <c r="D73" s="95" t="s">
        <v>61</v>
      </c>
      <c r="E73" s="94" t="s">
        <v>57</v>
      </c>
      <c r="F73" s="94" t="s">
        <v>58</v>
      </c>
      <c r="G73" s="96" t="s">
        <v>318</v>
      </c>
      <c r="H73" s="3"/>
    </row>
    <row r="74" spans="1:8" ht="15.75">
      <c r="A74" s="93">
        <v>72</v>
      </c>
      <c r="B74" s="94" t="s">
        <v>200</v>
      </c>
      <c r="C74" s="94" t="s">
        <v>201</v>
      </c>
      <c r="D74" s="95" t="s">
        <v>61</v>
      </c>
      <c r="E74" s="94" t="s">
        <v>57</v>
      </c>
      <c r="F74" s="94" t="s">
        <v>58</v>
      </c>
      <c r="G74" s="96" t="s">
        <v>318</v>
      </c>
      <c r="H74" s="3"/>
    </row>
    <row r="75" spans="1:8" ht="15.75">
      <c r="A75" s="93">
        <v>73</v>
      </c>
      <c r="B75" s="94" t="s">
        <v>202</v>
      </c>
      <c r="C75" s="94" t="s">
        <v>203</v>
      </c>
      <c r="D75" s="95" t="s">
        <v>61</v>
      </c>
      <c r="E75" s="94" t="s">
        <v>57</v>
      </c>
      <c r="F75" s="94" t="s">
        <v>58</v>
      </c>
      <c r="G75" s="96" t="s">
        <v>318</v>
      </c>
      <c r="H75" s="3"/>
    </row>
    <row r="76" spans="1:8" ht="15.75">
      <c r="A76" s="93">
        <v>74</v>
      </c>
      <c r="B76" s="94" t="s">
        <v>204</v>
      </c>
      <c r="C76" s="94" t="s">
        <v>205</v>
      </c>
      <c r="D76" s="95" t="s">
        <v>61</v>
      </c>
      <c r="E76" s="94" t="s">
        <v>57</v>
      </c>
      <c r="F76" s="94" t="s">
        <v>58</v>
      </c>
      <c r="G76" s="96" t="s">
        <v>318</v>
      </c>
      <c r="H76" s="3"/>
    </row>
    <row r="77" spans="1:8" ht="15.75">
      <c r="A77" s="93">
        <v>75</v>
      </c>
      <c r="B77" s="94" t="s">
        <v>206</v>
      </c>
      <c r="C77" s="94" t="s">
        <v>207</v>
      </c>
      <c r="D77" s="95" t="s">
        <v>61</v>
      </c>
      <c r="E77" s="94" t="s">
        <v>57</v>
      </c>
      <c r="F77" s="94" t="s">
        <v>58</v>
      </c>
      <c r="G77" s="96" t="s">
        <v>318</v>
      </c>
      <c r="H77" s="3"/>
    </row>
    <row r="78" spans="1:8" ht="15.75">
      <c r="A78" s="93">
        <v>76</v>
      </c>
      <c r="B78" s="94" t="s">
        <v>208</v>
      </c>
      <c r="C78" s="94" t="s">
        <v>209</v>
      </c>
      <c r="D78" s="95" t="s">
        <v>61</v>
      </c>
      <c r="E78" s="94" t="s">
        <v>57</v>
      </c>
      <c r="F78" s="94" t="s">
        <v>58</v>
      </c>
      <c r="G78" s="96" t="s">
        <v>318</v>
      </c>
      <c r="H78" s="3"/>
    </row>
    <row r="79" spans="1:8" ht="15.75">
      <c r="A79" s="93">
        <v>77</v>
      </c>
      <c r="B79" s="94" t="s">
        <v>210</v>
      </c>
      <c r="C79" s="94" t="s">
        <v>211</v>
      </c>
      <c r="D79" s="95" t="s">
        <v>61</v>
      </c>
      <c r="E79" s="94" t="s">
        <v>57</v>
      </c>
      <c r="F79" s="94" t="s">
        <v>58</v>
      </c>
      <c r="G79" s="96" t="s">
        <v>318</v>
      </c>
      <c r="H79" s="3"/>
    </row>
    <row r="80" spans="1:8" ht="15.75">
      <c r="A80" s="93">
        <v>78</v>
      </c>
      <c r="B80" s="94" t="s">
        <v>212</v>
      </c>
      <c r="C80" s="94" t="s">
        <v>213</v>
      </c>
      <c r="D80" s="95" t="s">
        <v>61</v>
      </c>
      <c r="E80" s="94" t="s">
        <v>57</v>
      </c>
      <c r="F80" s="94" t="s">
        <v>58</v>
      </c>
      <c r="G80" s="96" t="s">
        <v>318</v>
      </c>
      <c r="H80" s="3"/>
    </row>
    <row r="81" spans="1:8" ht="15.75">
      <c r="A81" s="93">
        <v>79</v>
      </c>
      <c r="B81" s="94" t="s">
        <v>214</v>
      </c>
      <c r="C81" s="94" t="s">
        <v>215</v>
      </c>
      <c r="D81" s="95" t="s">
        <v>61</v>
      </c>
      <c r="E81" s="94" t="s">
        <v>57</v>
      </c>
      <c r="F81" s="94" t="s">
        <v>58</v>
      </c>
      <c r="G81" s="96" t="s">
        <v>318</v>
      </c>
      <c r="H81" s="3"/>
    </row>
    <row r="82" spans="1:8" ht="15.75">
      <c r="A82" s="93">
        <v>80</v>
      </c>
      <c r="B82" s="94" t="s">
        <v>216</v>
      </c>
      <c r="C82" s="94" t="s">
        <v>217</v>
      </c>
      <c r="D82" s="95" t="s">
        <v>61</v>
      </c>
      <c r="E82" s="94" t="s">
        <v>57</v>
      </c>
      <c r="F82" s="94" t="s">
        <v>58</v>
      </c>
      <c r="G82" s="96" t="s">
        <v>318</v>
      </c>
      <c r="H82" s="3"/>
    </row>
    <row r="83" spans="1:8" ht="15.75">
      <c r="A83" s="93">
        <v>81</v>
      </c>
      <c r="B83" s="94" t="s">
        <v>218</v>
      </c>
      <c r="C83" s="94" t="s">
        <v>219</v>
      </c>
      <c r="D83" s="95" t="s">
        <v>56</v>
      </c>
      <c r="E83" s="94" t="s">
        <v>57</v>
      </c>
      <c r="F83" s="94" t="s">
        <v>58</v>
      </c>
      <c r="G83" s="96" t="s">
        <v>318</v>
      </c>
      <c r="H83" s="3"/>
    </row>
    <row r="84" spans="1:8" ht="15.75">
      <c r="A84" s="93">
        <v>82</v>
      </c>
      <c r="B84" s="94" t="s">
        <v>220</v>
      </c>
      <c r="C84" s="94" t="s">
        <v>221</v>
      </c>
      <c r="D84" s="95" t="s">
        <v>61</v>
      </c>
      <c r="E84" s="94" t="s">
        <v>57</v>
      </c>
      <c r="F84" s="94" t="s">
        <v>58</v>
      </c>
      <c r="G84" s="96" t="s">
        <v>318</v>
      </c>
      <c r="H84" s="3"/>
    </row>
    <row r="85" spans="1:8" ht="15.75">
      <c r="A85" s="93">
        <v>83</v>
      </c>
      <c r="B85" s="94" t="s">
        <v>222</v>
      </c>
      <c r="C85" s="94" t="s">
        <v>223</v>
      </c>
      <c r="D85" s="95" t="s">
        <v>56</v>
      </c>
      <c r="E85" s="94" t="s">
        <v>57</v>
      </c>
      <c r="F85" s="94" t="s">
        <v>58</v>
      </c>
      <c r="G85" s="96" t="s">
        <v>318</v>
      </c>
      <c r="H85" s="3"/>
    </row>
    <row r="86" spans="1:8" ht="15.75">
      <c r="A86" s="93">
        <v>84</v>
      </c>
      <c r="B86" s="94" t="s">
        <v>224</v>
      </c>
      <c r="C86" s="94" t="s">
        <v>225</v>
      </c>
      <c r="D86" s="95" t="s">
        <v>61</v>
      </c>
      <c r="E86" s="94" t="s">
        <v>57</v>
      </c>
      <c r="F86" s="94" t="s">
        <v>58</v>
      </c>
      <c r="G86" s="96" t="s">
        <v>318</v>
      </c>
      <c r="H86" s="3"/>
    </row>
    <row r="87" spans="1:8" ht="15.75">
      <c r="A87" s="93">
        <v>85</v>
      </c>
      <c r="B87" s="94" t="s">
        <v>226</v>
      </c>
      <c r="C87" s="94" t="s">
        <v>227</v>
      </c>
      <c r="D87" s="95" t="s">
        <v>61</v>
      </c>
      <c r="E87" s="94" t="s">
        <v>57</v>
      </c>
      <c r="F87" s="94" t="s">
        <v>58</v>
      </c>
      <c r="G87" s="96" t="s">
        <v>318</v>
      </c>
      <c r="H87" s="3"/>
    </row>
    <row r="88" spans="1:8" ht="15.75">
      <c r="A88" s="93">
        <v>86</v>
      </c>
      <c r="B88" s="94" t="s">
        <v>228</v>
      </c>
      <c r="C88" s="94" t="s">
        <v>229</v>
      </c>
      <c r="D88" s="95" t="s">
        <v>56</v>
      </c>
      <c r="E88" s="94" t="s">
        <v>57</v>
      </c>
      <c r="F88" s="94" t="s">
        <v>58</v>
      </c>
      <c r="G88" s="96" t="s">
        <v>318</v>
      </c>
      <c r="H88" s="3"/>
    </row>
    <row r="89" spans="1:8" ht="15.75">
      <c r="A89" s="93">
        <v>87</v>
      </c>
      <c r="B89" s="94" t="s">
        <v>230</v>
      </c>
      <c r="C89" s="94" t="s">
        <v>231</v>
      </c>
      <c r="D89" s="95" t="s">
        <v>61</v>
      </c>
      <c r="E89" s="94" t="s">
        <v>57</v>
      </c>
      <c r="F89" s="94" t="s">
        <v>58</v>
      </c>
      <c r="G89" s="96" t="s">
        <v>318</v>
      </c>
      <c r="H89" s="3"/>
    </row>
    <row r="90" spans="1:8" ht="15.75">
      <c r="A90" s="93">
        <v>88</v>
      </c>
      <c r="B90" s="94" t="s">
        <v>232</v>
      </c>
      <c r="C90" s="94" t="s">
        <v>233</v>
      </c>
      <c r="D90" s="95" t="s">
        <v>56</v>
      </c>
      <c r="E90" s="94" t="s">
        <v>57</v>
      </c>
      <c r="F90" s="94" t="s">
        <v>58</v>
      </c>
      <c r="G90" s="96" t="s">
        <v>318</v>
      </c>
      <c r="H90" s="3"/>
    </row>
    <row r="91" spans="1:8" ht="15.75">
      <c r="A91" s="93">
        <v>89</v>
      </c>
      <c r="B91" s="94" t="s">
        <v>234</v>
      </c>
      <c r="C91" s="94" t="s">
        <v>235</v>
      </c>
      <c r="D91" s="95" t="s">
        <v>61</v>
      </c>
      <c r="E91" s="94" t="s">
        <v>57</v>
      </c>
      <c r="F91" s="94" t="s">
        <v>58</v>
      </c>
      <c r="G91" s="96" t="s">
        <v>318</v>
      </c>
      <c r="H91" s="3"/>
    </row>
    <row r="92" spans="1:8" ht="15.75">
      <c r="A92" s="93">
        <v>90</v>
      </c>
      <c r="B92" s="94" t="s">
        <v>236</v>
      </c>
      <c r="C92" s="94" t="s">
        <v>237</v>
      </c>
      <c r="D92" s="95" t="s">
        <v>56</v>
      </c>
      <c r="E92" s="94" t="s">
        <v>57</v>
      </c>
      <c r="F92" s="94" t="s">
        <v>58</v>
      </c>
      <c r="G92" s="96" t="s">
        <v>318</v>
      </c>
      <c r="H92" s="3"/>
    </row>
    <row r="93" spans="1:8" ht="15.75">
      <c r="A93" s="93">
        <v>91</v>
      </c>
      <c r="B93" s="94" t="s">
        <v>238</v>
      </c>
      <c r="C93" s="94" t="s">
        <v>239</v>
      </c>
      <c r="D93" s="95" t="s">
        <v>56</v>
      </c>
      <c r="E93" s="94" t="s">
        <v>57</v>
      </c>
      <c r="F93" s="94" t="s">
        <v>58</v>
      </c>
      <c r="G93" s="96" t="s">
        <v>318</v>
      </c>
      <c r="H93" s="3"/>
    </row>
    <row r="94" spans="1:8" ht="15.75">
      <c r="A94" s="93">
        <v>92</v>
      </c>
      <c r="B94" s="94" t="s">
        <v>240</v>
      </c>
      <c r="C94" s="94" t="s">
        <v>241</v>
      </c>
      <c r="D94" s="95" t="s">
        <v>56</v>
      </c>
      <c r="E94" s="94" t="s">
        <v>57</v>
      </c>
      <c r="F94" s="94" t="s">
        <v>58</v>
      </c>
      <c r="G94" s="96" t="s">
        <v>318</v>
      </c>
      <c r="H94" s="3"/>
    </row>
    <row r="95" spans="1:8" ht="15.75">
      <c r="A95" s="93">
        <v>93</v>
      </c>
      <c r="B95" s="94" t="s">
        <v>242</v>
      </c>
      <c r="C95" s="94" t="s">
        <v>243</v>
      </c>
      <c r="D95" s="95" t="s">
        <v>61</v>
      </c>
      <c r="E95" s="94" t="s">
        <v>57</v>
      </c>
      <c r="F95" s="94" t="s">
        <v>58</v>
      </c>
      <c r="G95" s="96" t="s">
        <v>318</v>
      </c>
      <c r="H95" s="3"/>
    </row>
    <row r="96" spans="1:8" ht="15.75">
      <c r="A96" s="93">
        <v>94</v>
      </c>
      <c r="B96" s="94" t="s">
        <v>244</v>
      </c>
      <c r="C96" s="94" t="s">
        <v>245</v>
      </c>
      <c r="D96" s="95" t="s">
        <v>61</v>
      </c>
      <c r="E96" s="94" t="s">
        <v>57</v>
      </c>
      <c r="F96" s="94" t="s">
        <v>58</v>
      </c>
      <c r="G96" s="96" t="s">
        <v>318</v>
      </c>
      <c r="H96" s="3"/>
    </row>
    <row r="97" spans="1:8" ht="15.75">
      <c r="A97" s="93">
        <v>95</v>
      </c>
      <c r="B97" s="94" t="s">
        <v>246</v>
      </c>
      <c r="C97" s="94" t="s">
        <v>247</v>
      </c>
      <c r="D97" s="95" t="s">
        <v>56</v>
      </c>
      <c r="E97" s="94" t="s">
        <v>57</v>
      </c>
      <c r="F97" s="94" t="s">
        <v>58</v>
      </c>
      <c r="G97" s="96" t="s">
        <v>318</v>
      </c>
      <c r="H97" s="3"/>
    </row>
    <row r="98" spans="1:8" ht="15.75">
      <c r="A98" s="93">
        <v>96</v>
      </c>
      <c r="B98" s="94" t="s">
        <v>248</v>
      </c>
      <c r="C98" s="94" t="s">
        <v>249</v>
      </c>
      <c r="D98" s="95" t="s">
        <v>56</v>
      </c>
      <c r="E98" s="94" t="s">
        <v>57</v>
      </c>
      <c r="F98" s="94" t="s">
        <v>58</v>
      </c>
      <c r="G98" s="96" t="s">
        <v>318</v>
      </c>
      <c r="H98" s="3"/>
    </row>
    <row r="99" spans="1:8" ht="15.75">
      <c r="A99" s="93">
        <v>97</v>
      </c>
      <c r="B99" s="94" t="s">
        <v>250</v>
      </c>
      <c r="C99" s="94" t="s">
        <v>251</v>
      </c>
      <c r="D99" s="95" t="s">
        <v>61</v>
      </c>
      <c r="E99" s="94" t="s">
        <v>57</v>
      </c>
      <c r="F99" s="94" t="s">
        <v>58</v>
      </c>
      <c r="G99" s="96" t="s">
        <v>318</v>
      </c>
      <c r="H99" s="3"/>
    </row>
    <row r="100" spans="1:8" ht="15.75">
      <c r="A100" s="93">
        <v>98</v>
      </c>
      <c r="B100" s="94" t="s">
        <v>252</v>
      </c>
      <c r="C100" s="94" t="s">
        <v>253</v>
      </c>
      <c r="D100" s="95" t="s">
        <v>61</v>
      </c>
      <c r="E100" s="94" t="s">
        <v>57</v>
      </c>
      <c r="F100" s="94" t="s">
        <v>58</v>
      </c>
      <c r="G100" s="96" t="s">
        <v>318</v>
      </c>
      <c r="H100" s="3"/>
    </row>
    <row r="101" spans="1:8" ht="15.75">
      <c r="A101" s="93">
        <v>99</v>
      </c>
      <c r="B101" s="94" t="s">
        <v>254</v>
      </c>
      <c r="C101" s="94" t="s">
        <v>255</v>
      </c>
      <c r="D101" s="95" t="s">
        <v>56</v>
      </c>
      <c r="E101" s="94" t="s">
        <v>57</v>
      </c>
      <c r="F101" s="94" t="s">
        <v>58</v>
      </c>
      <c r="G101" s="96" t="s">
        <v>318</v>
      </c>
      <c r="H101" s="3"/>
    </row>
    <row r="102" spans="1:8" ht="15.75">
      <c r="A102" s="93">
        <v>100</v>
      </c>
      <c r="B102" s="94" t="s">
        <v>256</v>
      </c>
      <c r="C102" s="94" t="s">
        <v>257</v>
      </c>
      <c r="D102" s="95" t="s">
        <v>56</v>
      </c>
      <c r="E102" s="94" t="s">
        <v>57</v>
      </c>
      <c r="F102" s="94" t="s">
        <v>58</v>
      </c>
      <c r="G102" s="96" t="s">
        <v>318</v>
      </c>
      <c r="H102" s="3"/>
    </row>
    <row r="103" spans="1:8" ht="15.75">
      <c r="A103" s="93">
        <v>101</v>
      </c>
      <c r="B103" s="94" t="s">
        <v>258</v>
      </c>
      <c r="C103" s="94" t="s">
        <v>259</v>
      </c>
      <c r="D103" s="95" t="s">
        <v>56</v>
      </c>
      <c r="E103" s="94" t="s">
        <v>57</v>
      </c>
      <c r="F103" s="94" t="s">
        <v>58</v>
      </c>
      <c r="G103" s="96" t="s">
        <v>318</v>
      </c>
      <c r="H103" s="3"/>
    </row>
    <row r="104" spans="1:8" ht="15.75">
      <c r="A104" s="93">
        <v>102</v>
      </c>
      <c r="B104" s="94" t="s">
        <v>260</v>
      </c>
      <c r="C104" s="94" t="s">
        <v>261</v>
      </c>
      <c r="D104" s="95" t="s">
        <v>56</v>
      </c>
      <c r="E104" s="94" t="s">
        <v>57</v>
      </c>
      <c r="F104" s="94" t="s">
        <v>58</v>
      </c>
      <c r="G104" s="96" t="s">
        <v>318</v>
      </c>
      <c r="H104" s="3"/>
    </row>
    <row r="105" spans="1:8" ht="15.75">
      <c r="A105" s="93">
        <v>103</v>
      </c>
      <c r="B105" s="94" t="s">
        <v>262</v>
      </c>
      <c r="C105" s="94" t="s">
        <v>263</v>
      </c>
      <c r="D105" s="95" t="s">
        <v>61</v>
      </c>
      <c r="E105" s="94" t="s">
        <v>57</v>
      </c>
      <c r="F105" s="94" t="s">
        <v>58</v>
      </c>
      <c r="G105" s="96" t="s">
        <v>318</v>
      </c>
      <c r="H105" s="3"/>
    </row>
    <row r="106" spans="1:8" ht="15.75">
      <c r="A106" s="93">
        <v>104</v>
      </c>
      <c r="B106" s="94" t="s">
        <v>264</v>
      </c>
      <c r="C106" s="94" t="s">
        <v>265</v>
      </c>
      <c r="D106" s="95" t="s">
        <v>56</v>
      </c>
      <c r="E106" s="94" t="s">
        <v>57</v>
      </c>
      <c r="F106" s="94" t="s">
        <v>58</v>
      </c>
      <c r="G106" s="96" t="s">
        <v>318</v>
      </c>
      <c r="H106" s="3"/>
    </row>
    <row r="107" spans="1:8" ht="15.75">
      <c r="A107" s="93">
        <v>105</v>
      </c>
      <c r="B107" s="94" t="s">
        <v>266</v>
      </c>
      <c r="C107" s="94" t="s">
        <v>267</v>
      </c>
      <c r="D107" s="95" t="s">
        <v>61</v>
      </c>
      <c r="E107" s="94" t="s">
        <v>57</v>
      </c>
      <c r="F107" s="94" t="s">
        <v>58</v>
      </c>
      <c r="G107" s="96" t="s">
        <v>318</v>
      </c>
      <c r="H107" s="3"/>
    </row>
    <row r="108" spans="1:8" ht="15.75">
      <c r="A108" s="93">
        <v>106</v>
      </c>
      <c r="B108" s="94" t="s">
        <v>268</v>
      </c>
      <c r="C108" s="94" t="s">
        <v>269</v>
      </c>
      <c r="D108" s="95" t="s">
        <v>56</v>
      </c>
      <c r="E108" s="94" t="s">
        <v>57</v>
      </c>
      <c r="F108" s="94" t="s">
        <v>58</v>
      </c>
      <c r="G108" s="96" t="s">
        <v>318</v>
      </c>
      <c r="H108" s="3"/>
    </row>
    <row r="109" spans="1:8" ht="15.75">
      <c r="A109" s="93">
        <v>107</v>
      </c>
      <c r="B109" s="94" t="s">
        <v>270</v>
      </c>
      <c r="C109" s="94" t="s">
        <v>271</v>
      </c>
      <c r="D109" s="95" t="s">
        <v>56</v>
      </c>
      <c r="E109" s="94" t="s">
        <v>57</v>
      </c>
      <c r="F109" s="94" t="s">
        <v>58</v>
      </c>
      <c r="G109" s="96" t="s">
        <v>318</v>
      </c>
      <c r="H109" s="3"/>
    </row>
    <row r="110" spans="1:8" ht="15.75">
      <c r="A110" s="93">
        <v>108</v>
      </c>
      <c r="B110" s="94" t="s">
        <v>272</v>
      </c>
      <c r="C110" s="94" t="s">
        <v>273</v>
      </c>
      <c r="D110" s="95" t="s">
        <v>61</v>
      </c>
      <c r="E110" s="94" t="s">
        <v>57</v>
      </c>
      <c r="F110" s="94" t="s">
        <v>58</v>
      </c>
      <c r="G110" s="96" t="s">
        <v>318</v>
      </c>
      <c r="H110" s="3"/>
    </row>
    <row r="111" spans="1:8" ht="15.75">
      <c r="A111" s="93">
        <v>109</v>
      </c>
      <c r="B111" s="94" t="s">
        <v>274</v>
      </c>
      <c r="C111" s="94" t="s">
        <v>275</v>
      </c>
      <c r="D111" s="95" t="s">
        <v>61</v>
      </c>
      <c r="E111" s="94" t="s">
        <v>57</v>
      </c>
      <c r="F111" s="94" t="s">
        <v>58</v>
      </c>
      <c r="G111" s="96" t="s">
        <v>318</v>
      </c>
      <c r="H111" s="3"/>
    </row>
    <row r="112" spans="1:8" ht="15.75">
      <c r="A112" s="93">
        <v>110</v>
      </c>
      <c r="B112" s="94" t="s">
        <v>276</v>
      </c>
      <c r="C112" s="94" t="s">
        <v>277</v>
      </c>
      <c r="D112" s="95" t="s">
        <v>61</v>
      </c>
      <c r="E112" s="94" t="s">
        <v>57</v>
      </c>
      <c r="F112" s="94" t="s">
        <v>58</v>
      </c>
      <c r="G112" s="96" t="s">
        <v>318</v>
      </c>
      <c r="H112" s="3"/>
    </row>
    <row r="113" spans="1:8" ht="15.75">
      <c r="A113" s="93">
        <v>111</v>
      </c>
      <c r="B113" s="94" t="s">
        <v>278</v>
      </c>
      <c r="C113" s="94" t="s">
        <v>279</v>
      </c>
      <c r="D113" s="95" t="s">
        <v>61</v>
      </c>
      <c r="E113" s="94" t="s">
        <v>57</v>
      </c>
      <c r="F113" s="94" t="s">
        <v>58</v>
      </c>
      <c r="G113" s="96" t="s">
        <v>318</v>
      </c>
      <c r="H113" s="3"/>
    </row>
    <row r="114" spans="1:8" ht="15.75">
      <c r="A114" s="93">
        <v>112</v>
      </c>
      <c r="B114" s="94" t="s">
        <v>280</v>
      </c>
      <c r="C114" s="94" t="s">
        <v>281</v>
      </c>
      <c r="D114" s="95" t="s">
        <v>56</v>
      </c>
      <c r="E114" s="94" t="s">
        <v>57</v>
      </c>
      <c r="F114" s="94" t="s">
        <v>58</v>
      </c>
      <c r="G114" s="96" t="s">
        <v>318</v>
      </c>
      <c r="H114" s="3"/>
    </row>
    <row r="115" spans="1:8" ht="15.75">
      <c r="A115" s="93">
        <v>113</v>
      </c>
      <c r="B115" s="94" t="s">
        <v>282</v>
      </c>
      <c r="C115" s="94" t="s">
        <v>283</v>
      </c>
      <c r="D115" s="95" t="s">
        <v>61</v>
      </c>
      <c r="E115" s="94" t="s">
        <v>57</v>
      </c>
      <c r="F115" s="94" t="s">
        <v>58</v>
      </c>
      <c r="G115" s="96" t="s">
        <v>318</v>
      </c>
      <c r="H115" s="3"/>
    </row>
    <row r="116" spans="1:8" ht="15.75">
      <c r="A116" s="93">
        <v>114</v>
      </c>
      <c r="B116" s="94" t="s">
        <v>284</v>
      </c>
      <c r="C116" s="94" t="s">
        <v>285</v>
      </c>
      <c r="D116" s="95" t="s">
        <v>61</v>
      </c>
      <c r="E116" s="94" t="s">
        <v>57</v>
      </c>
      <c r="F116" s="94" t="s">
        <v>58</v>
      </c>
      <c r="G116" s="96" t="s">
        <v>318</v>
      </c>
      <c r="H116" s="3"/>
    </row>
    <row r="117" spans="1:8" ht="15.75">
      <c r="A117" s="93">
        <v>115</v>
      </c>
      <c r="B117" s="94" t="s">
        <v>286</v>
      </c>
      <c r="C117" s="94" t="s">
        <v>287</v>
      </c>
      <c r="D117" s="95" t="s">
        <v>61</v>
      </c>
      <c r="E117" s="94" t="s">
        <v>57</v>
      </c>
      <c r="F117" s="94" t="s">
        <v>58</v>
      </c>
      <c r="G117" s="96" t="s">
        <v>318</v>
      </c>
      <c r="H117" s="3"/>
    </row>
    <row r="118" spans="1:8" ht="15.75">
      <c r="A118" s="93">
        <v>116</v>
      </c>
      <c r="B118" s="94" t="s">
        <v>288</v>
      </c>
      <c r="C118" s="94" t="s">
        <v>289</v>
      </c>
      <c r="D118" s="95" t="s">
        <v>56</v>
      </c>
      <c r="E118" s="94" t="s">
        <v>57</v>
      </c>
      <c r="F118" s="94" t="s">
        <v>58</v>
      </c>
      <c r="G118" s="96" t="s">
        <v>318</v>
      </c>
      <c r="H118" s="3"/>
    </row>
    <row r="119" spans="1:8" ht="15.75">
      <c r="A119" s="93">
        <v>117</v>
      </c>
      <c r="B119" s="94" t="s">
        <v>290</v>
      </c>
      <c r="C119" s="94" t="s">
        <v>291</v>
      </c>
      <c r="D119" s="95" t="s">
        <v>56</v>
      </c>
      <c r="E119" s="94" t="s">
        <v>57</v>
      </c>
      <c r="F119" s="94" t="s">
        <v>58</v>
      </c>
      <c r="G119" s="96" t="s">
        <v>318</v>
      </c>
      <c r="H119" s="3"/>
    </row>
    <row r="120" spans="1:8" ht="15.75">
      <c r="A120" s="93">
        <v>118</v>
      </c>
      <c r="B120" s="94" t="s">
        <v>292</v>
      </c>
      <c r="C120" s="94" t="s">
        <v>293</v>
      </c>
      <c r="D120" s="95" t="s">
        <v>56</v>
      </c>
      <c r="E120" s="94" t="s">
        <v>57</v>
      </c>
      <c r="F120" s="94" t="s">
        <v>58</v>
      </c>
      <c r="G120" s="96" t="s">
        <v>318</v>
      </c>
      <c r="H120" s="3"/>
    </row>
    <row r="121" spans="1:8" ht="15.75">
      <c r="A121" s="93">
        <v>119</v>
      </c>
      <c r="B121" s="94" t="s">
        <v>294</v>
      </c>
      <c r="C121" s="94" t="s">
        <v>295</v>
      </c>
      <c r="D121" s="95" t="s">
        <v>56</v>
      </c>
      <c r="E121" s="94" t="s">
        <v>57</v>
      </c>
      <c r="F121" s="94" t="s">
        <v>58</v>
      </c>
      <c r="G121" s="96" t="s">
        <v>318</v>
      </c>
      <c r="H121" s="3"/>
    </row>
    <row r="122" spans="1:8" ht="15.75">
      <c r="A122" s="93">
        <v>120</v>
      </c>
      <c r="B122" s="94" t="s">
        <v>296</v>
      </c>
      <c r="C122" s="94" t="s">
        <v>297</v>
      </c>
      <c r="D122" s="95" t="s">
        <v>61</v>
      </c>
      <c r="E122" s="94" t="s">
        <v>57</v>
      </c>
      <c r="F122" s="94" t="s">
        <v>58</v>
      </c>
      <c r="G122" s="96" t="s">
        <v>318</v>
      </c>
      <c r="H122" s="3"/>
    </row>
    <row r="123" spans="1:8" ht="15.75">
      <c r="A123" s="93">
        <v>121</v>
      </c>
      <c r="B123" s="94" t="s">
        <v>298</v>
      </c>
      <c r="C123" s="94" t="s">
        <v>299</v>
      </c>
      <c r="D123" s="95" t="s">
        <v>56</v>
      </c>
      <c r="E123" s="94" t="s">
        <v>57</v>
      </c>
      <c r="F123" s="94" t="s">
        <v>58</v>
      </c>
      <c r="G123" s="96" t="s">
        <v>318</v>
      </c>
      <c r="H123" s="3"/>
    </row>
    <row r="124" spans="1:8" ht="15.75">
      <c r="A124" s="93">
        <v>122</v>
      </c>
      <c r="B124" s="94" t="s">
        <v>300</v>
      </c>
      <c r="C124" s="94" t="s">
        <v>301</v>
      </c>
      <c r="D124" s="95" t="s">
        <v>61</v>
      </c>
      <c r="E124" s="94" t="s">
        <v>57</v>
      </c>
      <c r="F124" s="94" t="s">
        <v>58</v>
      </c>
      <c r="G124" s="96" t="s">
        <v>318</v>
      </c>
      <c r="H124" s="3"/>
    </row>
    <row r="125" spans="1:8" ht="15.75">
      <c r="A125" s="93">
        <v>123</v>
      </c>
      <c r="B125" s="94" t="s">
        <v>302</v>
      </c>
      <c r="C125" s="94" t="s">
        <v>303</v>
      </c>
      <c r="D125" s="95" t="s">
        <v>61</v>
      </c>
      <c r="E125" s="94" t="s">
        <v>57</v>
      </c>
      <c r="F125" s="94" t="s">
        <v>58</v>
      </c>
      <c r="G125" s="96" t="s">
        <v>318</v>
      </c>
      <c r="H125" s="3"/>
    </row>
    <row r="126" spans="1:8" ht="15.75">
      <c r="A126" s="93">
        <v>124</v>
      </c>
      <c r="B126" s="94" t="s">
        <v>304</v>
      </c>
      <c r="C126" s="94" t="s">
        <v>305</v>
      </c>
      <c r="D126" s="95" t="s">
        <v>56</v>
      </c>
      <c r="E126" s="94" t="s">
        <v>57</v>
      </c>
      <c r="F126" s="94" t="s">
        <v>58</v>
      </c>
      <c r="G126" s="96" t="s">
        <v>318</v>
      </c>
      <c r="H126" s="3"/>
    </row>
    <row r="127" spans="1:8" ht="15.75">
      <c r="A127" s="93">
        <v>125</v>
      </c>
      <c r="B127" s="94" t="s">
        <v>306</v>
      </c>
      <c r="C127" s="94" t="s">
        <v>307</v>
      </c>
      <c r="D127" s="95" t="s">
        <v>56</v>
      </c>
      <c r="E127" s="94" t="s">
        <v>57</v>
      </c>
      <c r="F127" s="94" t="s">
        <v>58</v>
      </c>
      <c r="G127" s="96" t="s">
        <v>318</v>
      </c>
      <c r="H127" s="3"/>
    </row>
    <row r="128" spans="1:8" ht="15.75">
      <c r="A128" s="93">
        <v>126</v>
      </c>
      <c r="B128" s="94" t="s">
        <v>308</v>
      </c>
      <c r="C128" s="94" t="s">
        <v>309</v>
      </c>
      <c r="D128" s="95" t="s">
        <v>61</v>
      </c>
      <c r="E128" s="94" t="s">
        <v>57</v>
      </c>
      <c r="F128" s="94" t="s">
        <v>58</v>
      </c>
      <c r="G128" s="96" t="s">
        <v>318</v>
      </c>
      <c r="H128" s="3"/>
    </row>
    <row r="129" spans="1:8" ht="15.75">
      <c r="A129" s="93">
        <v>127</v>
      </c>
      <c r="B129" s="94" t="s">
        <v>310</v>
      </c>
      <c r="C129" s="94" t="s">
        <v>311</v>
      </c>
      <c r="D129" s="95" t="s">
        <v>56</v>
      </c>
      <c r="E129" s="94" t="s">
        <v>57</v>
      </c>
      <c r="F129" s="94" t="s">
        <v>58</v>
      </c>
      <c r="G129" s="96" t="s">
        <v>318</v>
      </c>
      <c r="H129" s="3"/>
    </row>
    <row r="130" spans="1:8" ht="15.75">
      <c r="A130" s="93">
        <v>128</v>
      </c>
      <c r="B130" s="94" t="s">
        <v>312</v>
      </c>
      <c r="C130" s="94" t="s">
        <v>313</v>
      </c>
      <c r="D130" s="95" t="s">
        <v>56</v>
      </c>
      <c r="E130" s="94" t="s">
        <v>57</v>
      </c>
      <c r="F130" s="94" t="s">
        <v>58</v>
      </c>
      <c r="G130" s="96" t="s">
        <v>318</v>
      </c>
      <c r="H130" s="3"/>
    </row>
    <row r="131" spans="1:8" ht="15.75">
      <c r="A131" s="93">
        <v>129</v>
      </c>
      <c r="B131" s="94" t="s">
        <v>314</v>
      </c>
      <c r="C131" s="94" t="s">
        <v>315</v>
      </c>
      <c r="D131" s="95" t="s">
        <v>61</v>
      </c>
      <c r="E131" s="94" t="s">
        <v>57</v>
      </c>
      <c r="F131" s="94" t="s">
        <v>58</v>
      </c>
      <c r="G131" s="96" t="s">
        <v>318</v>
      </c>
      <c r="H131" s="3"/>
    </row>
  </sheetData>
  <mergeCells count="1">
    <mergeCell ref="A1:G1"/>
  </mergeCells>
  <conditionalFormatting sqref="B3:B67">
    <cfRule type="duplicateValues" dxfId="11" priority="6"/>
  </conditionalFormatting>
  <conditionalFormatting sqref="B68:B131">
    <cfRule type="duplicateValues" dxfId="9" priority="5"/>
  </conditionalFormatting>
  <conditionalFormatting sqref="B3:B131">
    <cfRule type="duplicateValues" dxfId="7" priority="4"/>
  </conditionalFormatting>
  <conditionalFormatting sqref="B2">
    <cfRule type="duplicateValues" dxfId="5" priority="3"/>
  </conditionalFormatting>
  <conditionalFormatting sqref="B1:B2">
    <cfRule type="duplicateValues" dxfId="3" priority="2"/>
  </conditionalFormatting>
  <conditionalFormatting sqref="B1:B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E4S1 TT</vt:lpstr>
      <vt:lpstr>E4S2 Student list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2022-02-08T12:41:07Z</dcterms:modified>
</cp:coreProperties>
</file>