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0" windowHeight="7650" activeTab="3"/>
  </bookViews>
  <sheets>
    <sheet name="E2-TT" sheetId="2" r:id="rId1"/>
    <sheet name="E3-TT" sheetId="4" r:id="rId2"/>
    <sheet name="E4-TT" sheetId="1" r:id="rId3"/>
    <sheet name="Class Lists" sheetId="5" r:id="rId4"/>
  </sheets>
  <calcPr calcId="124519"/>
</workbook>
</file>

<file path=xl/sharedStrings.xml><?xml version="1.0" encoding="utf-8"?>
<sst xmlns="http://schemas.openxmlformats.org/spreadsheetml/2006/main" count="2657" uniqueCount="909">
  <si>
    <t>Class</t>
  </si>
  <si>
    <t>Timings</t>
  </si>
  <si>
    <t>Mon</t>
  </si>
  <si>
    <t>Tue</t>
  </si>
  <si>
    <t>Wed</t>
  </si>
  <si>
    <t>Thur</t>
  </si>
  <si>
    <t>Fri</t>
  </si>
  <si>
    <t>Sat</t>
  </si>
  <si>
    <t>MOM</t>
  </si>
  <si>
    <t>MOF</t>
  </si>
  <si>
    <t>BMCT</t>
  </si>
  <si>
    <t>M-III</t>
  </si>
  <si>
    <t>SUR</t>
  </si>
  <si>
    <t>Subject Code</t>
  </si>
  <si>
    <t>Subject Name</t>
  </si>
  <si>
    <t>(L-T)-P</t>
  </si>
  <si>
    <t>Credits</t>
  </si>
  <si>
    <t>Faculty</t>
  </si>
  <si>
    <t>Class no</t>
  </si>
  <si>
    <t>CE2101</t>
  </si>
  <si>
    <t>Surveying (SUR)</t>
  </si>
  <si>
    <t>4-0-0</t>
  </si>
  <si>
    <t>Ms.Sneha</t>
  </si>
  <si>
    <t>1,2</t>
  </si>
  <si>
    <t>CE2102</t>
  </si>
  <si>
    <t>Building materials and Concrete Technology (BMCT)</t>
  </si>
  <si>
    <t>Ms.Anusha</t>
  </si>
  <si>
    <t>CE2103</t>
  </si>
  <si>
    <t>Mechanics of Materials (MOM)</t>
  </si>
  <si>
    <t>4-1-0</t>
  </si>
  <si>
    <t>Mr.Shankar</t>
  </si>
  <si>
    <t>CE2104</t>
  </si>
  <si>
    <t>MA2103</t>
  </si>
  <si>
    <t>Mathematics-III (M-III)</t>
  </si>
  <si>
    <t>2-0-0</t>
  </si>
  <si>
    <t>CE2701</t>
  </si>
  <si>
    <t>0-0-3</t>
  </si>
  <si>
    <t>Mr.Khaleel</t>
  </si>
  <si>
    <t>CE2702</t>
  </si>
  <si>
    <t>Materials Testing Lab (MTLAB)</t>
  </si>
  <si>
    <t>CE2703</t>
  </si>
  <si>
    <t>Mechanics of Fluids Lab (MOFLAB)</t>
  </si>
  <si>
    <t>DSS</t>
  </si>
  <si>
    <t>TE-I</t>
  </si>
  <si>
    <t>SA-II</t>
  </si>
  <si>
    <t>SM</t>
  </si>
  <si>
    <t>HE</t>
  </si>
  <si>
    <t>SM LAB</t>
  </si>
  <si>
    <t>TE LAB</t>
  </si>
  <si>
    <t>PD</t>
  </si>
  <si>
    <t>Faculty Name</t>
  </si>
  <si>
    <t>CE3101</t>
  </si>
  <si>
    <t>Hydrology and Irrigation Engineering (HE)</t>
  </si>
  <si>
    <t>CE3102</t>
  </si>
  <si>
    <t>Transportation engineering-I (TE-I)</t>
  </si>
  <si>
    <t>CE3103</t>
  </si>
  <si>
    <t>Structural Analysis-II (SA-II)</t>
  </si>
  <si>
    <t>Ms. Santhi</t>
  </si>
  <si>
    <t>CE3104</t>
  </si>
  <si>
    <t>Soil mechanics (SM)</t>
  </si>
  <si>
    <t>CE3105</t>
  </si>
  <si>
    <t>Design of Steel structures (DSS)</t>
  </si>
  <si>
    <t>Mr.Ranadheer Sagi</t>
  </si>
  <si>
    <t>BM3101</t>
  </si>
  <si>
    <t>Personality Development (PD)</t>
  </si>
  <si>
    <t>Mr.Vaheed</t>
  </si>
  <si>
    <t>CE3701</t>
  </si>
  <si>
    <t>Transportation Engineering Lab (TELAB)</t>
  </si>
  <si>
    <t>CE3702</t>
  </si>
  <si>
    <t>Soil mechanics Lab (SMLAB)</t>
  </si>
  <si>
    <t>Ms.Santhi</t>
  </si>
  <si>
    <t>CE3901</t>
  </si>
  <si>
    <t>Seminar-II (S-II)</t>
  </si>
  <si>
    <t>E4SEM1_TIMETABLE_CIVIL ENGINEERING</t>
  </si>
  <si>
    <t>MEFA</t>
  </si>
  <si>
    <t>WRE</t>
  </si>
  <si>
    <t>RS&amp;GIS</t>
  </si>
  <si>
    <t>SD</t>
  </si>
  <si>
    <t>,</t>
  </si>
  <si>
    <t>Managerial Economics and Financial Analysis (MEFA)</t>
  </si>
  <si>
    <t>CE4101</t>
  </si>
  <si>
    <t>Structural Design[Concrete] (SD)</t>
  </si>
  <si>
    <t>CE4102</t>
  </si>
  <si>
    <t>Water Resources Engineering (WRE)</t>
  </si>
  <si>
    <t>Remote Sensing &amp; GIS (RS&amp;GIS)</t>
  </si>
  <si>
    <t>DISASTER MANAGEMENT</t>
  </si>
  <si>
    <t>DM</t>
  </si>
  <si>
    <t>CE4402</t>
  </si>
  <si>
    <t xml:space="preserve">CE4415 </t>
  </si>
  <si>
    <t>BM4001</t>
  </si>
  <si>
    <t>AB-I_101</t>
  </si>
  <si>
    <t>AB-I_102</t>
  </si>
  <si>
    <t>AY18-19 E2SEM1_TIMETABLE_CIVIL ENGINEERING</t>
  </si>
  <si>
    <t>AY18-19 E3SEM1_TIMETABLE_CIVIL ENGINEERING</t>
  </si>
  <si>
    <t>2.00pm to 2.55pm</t>
  </si>
  <si>
    <t>3.00pm to 3.55pm</t>
  </si>
  <si>
    <t>4.00pm to 4.55pm</t>
  </si>
  <si>
    <t>ELECTIVE-I_CE4402</t>
  </si>
  <si>
    <t>ELECTIVE-II_CE4415</t>
  </si>
  <si>
    <t>9.00am to 9.55am</t>
  </si>
  <si>
    <t>10.00am to 10.55am</t>
  </si>
  <si>
    <t>11.00am to 11.55am</t>
  </si>
  <si>
    <t>12.00pm to 12.55pm</t>
  </si>
  <si>
    <t>Concrete Technology Lab (CTLAB)</t>
  </si>
  <si>
    <t>0-0-2</t>
  </si>
  <si>
    <t>3-0-0</t>
  </si>
  <si>
    <t>3--1-0</t>
  </si>
  <si>
    <t>Ms. Sneha</t>
  </si>
  <si>
    <t>Dr.Vinod</t>
  </si>
  <si>
    <t>Mr. Rama Krishna</t>
  </si>
  <si>
    <t>Ms.Sri Priyanka</t>
  </si>
  <si>
    <t>Dr. Vinod</t>
  </si>
  <si>
    <t>Environmental Sciences</t>
  </si>
  <si>
    <t>B-MT Lab,A-MOF LAB</t>
  </si>
  <si>
    <t>A-CT LAB</t>
  </si>
  <si>
    <t>BSBE2001</t>
  </si>
  <si>
    <t>Fluid Mechanics (FM)</t>
  </si>
  <si>
    <t>Mr. Vaheed</t>
  </si>
  <si>
    <t>ES</t>
  </si>
  <si>
    <t>Mr.Rama Krishna &amp; Ms. Sneha</t>
  </si>
  <si>
    <t>Dr. Swathi Bhave</t>
  </si>
  <si>
    <t>Ms. Anusha</t>
  </si>
  <si>
    <t>AB-I_013</t>
  </si>
  <si>
    <t>AB-I_113</t>
  </si>
  <si>
    <t>AB-I_012</t>
  </si>
  <si>
    <t>AB-I_112</t>
  </si>
  <si>
    <t>Technical Seminar-I</t>
  </si>
  <si>
    <t>0-0-0</t>
  </si>
  <si>
    <t>A-CT LAB,B-MT Lab</t>
  </si>
  <si>
    <t>A-MT Lab, B-CT LAB</t>
  </si>
  <si>
    <t>B-MOF LAB</t>
  </si>
  <si>
    <t>A-MOF LAB</t>
  </si>
  <si>
    <t>A-MT Lab,B-CT LAB</t>
  </si>
  <si>
    <t>Mr. D Suresh</t>
  </si>
  <si>
    <t>Ms. Sri Priyanka &amp; Dr.Vinod</t>
  </si>
  <si>
    <t>Ms.Sneha &amp; Ms. Anusha</t>
  </si>
  <si>
    <t>Ms. Sri Priyanka &amp; Dr.Vinod</t>
  </si>
  <si>
    <t>SN</t>
  </si>
  <si>
    <t>ID</t>
  </si>
  <si>
    <t>Name</t>
  </si>
  <si>
    <t>Gender</t>
  </si>
  <si>
    <t>Year</t>
  </si>
  <si>
    <t>Branch</t>
  </si>
  <si>
    <t>B161040</t>
  </si>
  <si>
    <t>KANIKARAM SAHITHYA</t>
  </si>
  <si>
    <t>Female</t>
  </si>
  <si>
    <t>E2_Sem1</t>
  </si>
  <si>
    <t>Civil Engineering</t>
  </si>
  <si>
    <t>ABI-013</t>
  </si>
  <si>
    <t>B161062</t>
  </si>
  <si>
    <t>VIKKURTHI SWATHI</t>
  </si>
  <si>
    <t>B161078</t>
  </si>
  <si>
    <t>DAMERLA MOUNISH</t>
  </si>
  <si>
    <t>Male</t>
  </si>
  <si>
    <t>B161126</t>
  </si>
  <si>
    <t>GORRE VAMSHI</t>
  </si>
  <si>
    <t>B161132</t>
  </si>
  <si>
    <t>EDELLI AKHILA</t>
  </si>
  <si>
    <t>B161133</t>
  </si>
  <si>
    <t>NENAVATH ARUN KUMAR</t>
  </si>
  <si>
    <t>B161148</t>
  </si>
  <si>
    <t>SAILLA NAGA RAJU</t>
  </si>
  <si>
    <t>B161173</t>
  </si>
  <si>
    <t>DESHARAJU SRAVANTHI</t>
  </si>
  <si>
    <t>B161178</t>
  </si>
  <si>
    <t>SADAMASTULA LAXMI SHRUTHI</t>
  </si>
  <si>
    <t>B161216</t>
  </si>
  <si>
    <t>ALAGANDULA VANDANA</t>
  </si>
  <si>
    <t>B161238</t>
  </si>
  <si>
    <t>GANGADHARA MANEESH</t>
  </si>
  <si>
    <t>B161275</t>
  </si>
  <si>
    <t>MOGULLA AKSHARA</t>
  </si>
  <si>
    <t>B161279</t>
  </si>
  <si>
    <t>MARGAM RATHISH</t>
  </si>
  <si>
    <t>B161309</t>
  </si>
  <si>
    <t>ODELA VIJAY</t>
  </si>
  <si>
    <t>B161344</t>
  </si>
  <si>
    <t>SANDRUGU VENKATESH</t>
  </si>
  <si>
    <t>B161348</t>
  </si>
  <si>
    <t>SHANKARABOINA MANISHA</t>
  </si>
  <si>
    <t>B161360</t>
  </si>
  <si>
    <t>ARE HARISH KUMAR</t>
  </si>
  <si>
    <t>B161390</t>
  </si>
  <si>
    <t>VEERABATHINI DIVYA</t>
  </si>
  <si>
    <t>B161395</t>
  </si>
  <si>
    <t>ANKATHI PRIYANKA</t>
  </si>
  <si>
    <t>B161407</t>
  </si>
  <si>
    <t>OGGARI HARIKRISHNA</t>
  </si>
  <si>
    <t>B161423</t>
  </si>
  <si>
    <t>KARNATAKAM MOUNIKA</t>
  </si>
  <si>
    <t>B161424</t>
  </si>
  <si>
    <t>PAMU LAVANYA</t>
  </si>
  <si>
    <t>B161437</t>
  </si>
  <si>
    <t>GUGULOTH NAGESH</t>
  </si>
  <si>
    <t>B161447</t>
  </si>
  <si>
    <t>SAMBARAPU SAI KUMAR</t>
  </si>
  <si>
    <t>B161452</t>
  </si>
  <si>
    <t>AVUNOORI MEGHANA</t>
  </si>
  <si>
    <t>B161458</t>
  </si>
  <si>
    <t>PANUGOTHU MALLESH</t>
  </si>
  <si>
    <t>B161499</t>
  </si>
  <si>
    <t>AKKENAPELLI SHRAVAN</t>
  </si>
  <si>
    <t>B161504</t>
  </si>
  <si>
    <t>DESHETTI NAVEEN KUMAR</t>
  </si>
  <si>
    <t>B161528</t>
  </si>
  <si>
    <t>BADAVATH AKHILA</t>
  </si>
  <si>
    <t>B161552</t>
  </si>
  <si>
    <t>KANNE SHIRISHA</t>
  </si>
  <si>
    <t>B161559</t>
  </si>
  <si>
    <t>SATHISH KUMAR KUDURUPAKA</t>
  </si>
  <si>
    <t>B161612</t>
  </si>
  <si>
    <t>RAPELLI SAI PRATHIK</t>
  </si>
  <si>
    <t>B161615</t>
  </si>
  <si>
    <t>GORIGE JYOTHI</t>
  </si>
  <si>
    <t>B161624</t>
  </si>
  <si>
    <t>VADDE SURESH</t>
  </si>
  <si>
    <t>B161632</t>
  </si>
  <si>
    <t>KURAPATI SAI VIKESH</t>
  </si>
  <si>
    <t>B161646</t>
  </si>
  <si>
    <t>BHEEMANATHI SAIKUMAR</t>
  </si>
  <si>
    <t>B161678</t>
  </si>
  <si>
    <t>MULKALAPALLY PRANITHA</t>
  </si>
  <si>
    <t>B161712</t>
  </si>
  <si>
    <t>ELUPULA TEJASWI</t>
  </si>
  <si>
    <t>B161768</t>
  </si>
  <si>
    <t>SANA</t>
  </si>
  <si>
    <t>B161782</t>
  </si>
  <si>
    <t>AVANAGANTI RAJ KUMAR</t>
  </si>
  <si>
    <t>B161800</t>
  </si>
  <si>
    <t>BARIGELA SOUMYA</t>
  </si>
  <si>
    <t>B161810</t>
  </si>
  <si>
    <t>BHUSHI RAJESH</t>
  </si>
  <si>
    <t>B161813</t>
  </si>
  <si>
    <t>MUDIMADUGULA PAVANKUMAR</t>
  </si>
  <si>
    <t>B161839</t>
  </si>
  <si>
    <t>KALAKOTA HARSHA VARDHAN</t>
  </si>
  <si>
    <t>B161853</t>
  </si>
  <si>
    <t>GADDAPWAR BOPPANA</t>
  </si>
  <si>
    <t>B161856</t>
  </si>
  <si>
    <t>GADE INDU</t>
  </si>
  <si>
    <t>B161868</t>
  </si>
  <si>
    <t>RAMATENKI SAITEJA</t>
  </si>
  <si>
    <t>B161876</t>
  </si>
  <si>
    <t>REGOTI PRIYANKA</t>
  </si>
  <si>
    <t>B161880</t>
  </si>
  <si>
    <t>BOTLA PRAVALIKA</t>
  </si>
  <si>
    <t>B161884</t>
  </si>
  <si>
    <t>GODISHALA ALIVER</t>
  </si>
  <si>
    <t>B161902</t>
  </si>
  <si>
    <t>MUDAVATH GOPI KRISHNA</t>
  </si>
  <si>
    <t>B161955</t>
  </si>
  <si>
    <t>ORSU SANTHOSH</t>
  </si>
  <si>
    <t>B161971</t>
  </si>
  <si>
    <t>GADDAM SAI GANESH</t>
  </si>
  <si>
    <t>B161978</t>
  </si>
  <si>
    <t>P BHARGAV</t>
  </si>
  <si>
    <t>B161983</t>
  </si>
  <si>
    <t>SRIRAM AKASH</t>
  </si>
  <si>
    <t>B162024</t>
  </si>
  <si>
    <t>BANDARI SAHITHI</t>
  </si>
  <si>
    <t>B162083</t>
  </si>
  <si>
    <t>AFIYA TABASSUM</t>
  </si>
  <si>
    <t>B162114</t>
  </si>
  <si>
    <t>BODDU RUCHITHA</t>
  </si>
  <si>
    <t>B162128</t>
  </si>
  <si>
    <t>MADEPU VISLESHA</t>
  </si>
  <si>
    <t>B162141</t>
  </si>
  <si>
    <t>B RAVALI</t>
  </si>
  <si>
    <t>B162151</t>
  </si>
  <si>
    <t>GANNOJU NAGASAI</t>
  </si>
  <si>
    <t>B162180</t>
  </si>
  <si>
    <t>VADULAPURAM SANTHOSH KUMAR</t>
  </si>
  <si>
    <t>B162190</t>
  </si>
  <si>
    <t>PANDIRI ARUN</t>
  </si>
  <si>
    <t>B162209</t>
  </si>
  <si>
    <t>GOVULA RAJESH</t>
  </si>
  <si>
    <t>B151841</t>
  </si>
  <si>
    <t>SURARAPU RAVITEJA</t>
  </si>
  <si>
    <t>ABI-113</t>
  </si>
  <si>
    <t>B151948</t>
  </si>
  <si>
    <t>K VIKRANTH</t>
  </si>
  <si>
    <t>B161011</t>
  </si>
  <si>
    <t>GODISHALA THIRUPATHI</t>
  </si>
  <si>
    <t>B161097</t>
  </si>
  <si>
    <t>VYDA SANTHOSH</t>
  </si>
  <si>
    <t>B161100</t>
  </si>
  <si>
    <t>GAVINOLLA SWAPNA</t>
  </si>
  <si>
    <t>B161143</t>
  </si>
  <si>
    <t>KUNDARAPU MANASARANI</t>
  </si>
  <si>
    <t>B161145</t>
  </si>
  <si>
    <t>THOGARI ROHITH</t>
  </si>
  <si>
    <t>B161166</t>
  </si>
  <si>
    <t>LINGAMPELLI SREELEKHA</t>
  </si>
  <si>
    <t>B161168</t>
  </si>
  <si>
    <t>KARRE RAJU</t>
  </si>
  <si>
    <t>B161182</t>
  </si>
  <si>
    <t>VELGAM ANUSHA</t>
  </si>
  <si>
    <t>B161183</t>
  </si>
  <si>
    <t>KATAVENI VINAY</t>
  </si>
  <si>
    <t>B161186</t>
  </si>
  <si>
    <t>PYARASANI RAKESH</t>
  </si>
  <si>
    <t>B161200</t>
  </si>
  <si>
    <t>DADIGE NAVEEN</t>
  </si>
  <si>
    <t>B161303</t>
  </si>
  <si>
    <t>NALI DEEPIKA</t>
  </si>
  <si>
    <t>B161308</t>
  </si>
  <si>
    <t>ETTABOINA ANUSHA</t>
  </si>
  <si>
    <t>B161336</t>
  </si>
  <si>
    <t>UPPUNOOTHALA VIJAYA LAXMI</t>
  </si>
  <si>
    <t>B161343</t>
  </si>
  <si>
    <t>K THARUN KUMAR</t>
  </si>
  <si>
    <t>B161389</t>
  </si>
  <si>
    <t>BADALA MANIKANTH</t>
  </si>
  <si>
    <t>B161432</t>
  </si>
  <si>
    <t>SHARIF NOORIN</t>
  </si>
  <si>
    <t>B161455</t>
  </si>
  <si>
    <t>PALAKURLA SHIVA</t>
  </si>
  <si>
    <t>B161465</t>
  </si>
  <si>
    <t>GUDALA USHA</t>
  </si>
  <si>
    <t>B161469</t>
  </si>
  <si>
    <t>BANDI SANTHOSH</t>
  </si>
  <si>
    <t>B161491</t>
  </si>
  <si>
    <t>BALASANI NITHYA SRI</t>
  </si>
  <si>
    <t>B161516</t>
  </si>
  <si>
    <t>KOUTAM SAI KUMAR</t>
  </si>
  <si>
    <t>B161530</t>
  </si>
  <si>
    <t>MOLUGU SANDEEP</t>
  </si>
  <si>
    <t>B161540</t>
  </si>
  <si>
    <t>POOJARI SAI PRASAD</t>
  </si>
  <si>
    <t>B161590</t>
  </si>
  <si>
    <t>RACHAKONDA GEETHANJALI</t>
  </si>
  <si>
    <t>B161603</t>
  </si>
  <si>
    <t>SIMMA MAHESH</t>
  </si>
  <si>
    <t>B161606</t>
  </si>
  <si>
    <t>BURRA SINDHUJA</t>
  </si>
  <si>
    <t>B161609</t>
  </si>
  <si>
    <t>MUTHOJU SAITEJA</t>
  </si>
  <si>
    <t>B161626</t>
  </si>
  <si>
    <t>KAMMARI PARTHASARADHI</t>
  </si>
  <si>
    <t>B161628</t>
  </si>
  <si>
    <t>NAGULA SRIDHAR</t>
  </si>
  <si>
    <t>B161688</t>
  </si>
  <si>
    <t>BANDLA PRAVALLIKA</t>
  </si>
  <si>
    <t>B161730</t>
  </si>
  <si>
    <t>ANUBATTULA SAI PRAKASH</t>
  </si>
  <si>
    <t>B161755</t>
  </si>
  <si>
    <t>MD SHAZEB AFNAN</t>
  </si>
  <si>
    <t>B161771</t>
  </si>
  <si>
    <t>BHEEMALA DIVYASRI</t>
  </si>
  <si>
    <t>B161778</t>
  </si>
  <si>
    <t>NAKKA THRUNEESH</t>
  </si>
  <si>
    <t>B161784</t>
  </si>
  <si>
    <t>MAMINDLA DIVYA</t>
  </si>
  <si>
    <t>B161793</t>
  </si>
  <si>
    <t>BABU RANI KOMMU</t>
  </si>
  <si>
    <t>B161794</t>
  </si>
  <si>
    <t>BOLLAMPELLY PRUDHVI RAJU</t>
  </si>
  <si>
    <t>B161799</t>
  </si>
  <si>
    <t>DURGAM ANAND KISHORE BABU</t>
  </si>
  <si>
    <t>B161843</t>
  </si>
  <si>
    <t>PITLA SANDHYA</t>
  </si>
  <si>
    <t>B161849</t>
  </si>
  <si>
    <t>CHILUKA PRADEEP</t>
  </si>
  <si>
    <t>B161850</t>
  </si>
  <si>
    <t>MODUMPALLI SAINATH</t>
  </si>
  <si>
    <t>B161881</t>
  </si>
  <si>
    <t>BOTLA RAJINIKAR</t>
  </si>
  <si>
    <t>B161888</t>
  </si>
  <si>
    <t>KARNE SAIRAM</t>
  </si>
  <si>
    <t>B161907</t>
  </si>
  <si>
    <t>BHUKYA VIDHYA SAGAR</t>
  </si>
  <si>
    <t>B161913</t>
  </si>
  <si>
    <t>KETHAVATH INDIRA LAL</t>
  </si>
  <si>
    <t>B161914</t>
  </si>
  <si>
    <t>PAWAR HARSHIKA</t>
  </si>
  <si>
    <t>B161920</t>
  </si>
  <si>
    <t>RAMAVATH PRIYANKA</t>
  </si>
  <si>
    <t>B161943</t>
  </si>
  <si>
    <t>CHALLA GOPI</t>
  </si>
  <si>
    <t>B161975</t>
  </si>
  <si>
    <t>BANDARI SRIKANTH</t>
  </si>
  <si>
    <t>B161986</t>
  </si>
  <si>
    <t>PALANKAR TULASI</t>
  </si>
  <si>
    <t>B162005</t>
  </si>
  <si>
    <t>BIJUGU SARIKA</t>
  </si>
  <si>
    <t>B162082</t>
  </si>
  <si>
    <t>SAMEENA BEGUM</t>
  </si>
  <si>
    <t>B162124</t>
  </si>
  <si>
    <t>JOSHNA</t>
  </si>
  <si>
    <t>B162147</t>
  </si>
  <si>
    <t>ARKALA SRINITHA</t>
  </si>
  <si>
    <t>B162162</t>
  </si>
  <si>
    <t>BODAS SATHISH</t>
  </si>
  <si>
    <t>B162173</t>
  </si>
  <si>
    <t>KATROTH VINOD</t>
  </si>
  <si>
    <t>B162175</t>
  </si>
  <si>
    <t>BHUKYA NITHIN</t>
  </si>
  <si>
    <t>B162207</t>
  </si>
  <si>
    <t>MALOTH RAHUL</t>
  </si>
  <si>
    <t>B162208</t>
  </si>
  <si>
    <t>KETHAVATH SAGAR</t>
  </si>
  <si>
    <t>B162212</t>
  </si>
  <si>
    <t>MOHAMMAD YOUNUS</t>
  </si>
  <si>
    <t>B141244</t>
  </si>
  <si>
    <t>UTNOOR JYOTHSNA</t>
  </si>
  <si>
    <t>E3_Sem1</t>
  </si>
  <si>
    <t>ABI-101</t>
  </si>
  <si>
    <t>B141791</t>
  </si>
  <si>
    <t>MODUGU UPENDRA</t>
  </si>
  <si>
    <t>B151017</t>
  </si>
  <si>
    <t>MANDLI GANGADHAR REDDY</t>
  </si>
  <si>
    <t>B151030</t>
  </si>
  <si>
    <t>YALLAMBHOTLA JAHNAVI</t>
  </si>
  <si>
    <t>B151040</t>
  </si>
  <si>
    <t>GOPPA SATHISH KUMAR REDDY</t>
  </si>
  <si>
    <t>B151065</t>
  </si>
  <si>
    <t>KOTTE GOUTHAM</t>
  </si>
  <si>
    <t>B151105</t>
  </si>
  <si>
    <t>MURAHARI RAO VENKATA SAI PREMA</t>
  </si>
  <si>
    <t>B151113</t>
  </si>
  <si>
    <t>POLAKI DUSHYANTH KUMAR</t>
  </si>
  <si>
    <t>B151124</t>
  </si>
  <si>
    <t>GADDAM LOKESH</t>
  </si>
  <si>
    <t>B151129</t>
  </si>
  <si>
    <t>PIDISHETTI DINESH</t>
  </si>
  <si>
    <t>B151133</t>
  </si>
  <si>
    <t>NETHAVATH SANDHYARANI</t>
  </si>
  <si>
    <t>B151144</t>
  </si>
  <si>
    <t>BORRA ARAVIND</t>
  </si>
  <si>
    <t>B151149</t>
  </si>
  <si>
    <t>BETHELLI RANADEEP</t>
  </si>
  <si>
    <t>B151179</t>
  </si>
  <si>
    <t>GUDIPALLY ABHINAV REDDY</t>
  </si>
  <si>
    <t>B151190</t>
  </si>
  <si>
    <t>POCHAMPELLY DAMODAR REDDY</t>
  </si>
  <si>
    <t>B151212</t>
  </si>
  <si>
    <t>AENUGU RACHANA</t>
  </si>
  <si>
    <t>B151231</t>
  </si>
  <si>
    <t>SINGAM VIVEK</t>
  </si>
  <si>
    <t>B151232</t>
  </si>
  <si>
    <t>SADAM NAVEEN</t>
  </si>
  <si>
    <t>B151250</t>
  </si>
  <si>
    <t>ALIGETI SINDHU REDDY</t>
  </si>
  <si>
    <t>B151336</t>
  </si>
  <si>
    <t>G BHARATHI</t>
  </si>
  <si>
    <t>B151337</t>
  </si>
  <si>
    <t>VADLA AKANKSHA</t>
  </si>
  <si>
    <t>B151363</t>
  </si>
  <si>
    <t>CHALLA SRI LAXMI</t>
  </si>
  <si>
    <t>B151379</t>
  </si>
  <si>
    <t>ANKATHI MADHUKAR</t>
  </si>
  <si>
    <t>B151386</t>
  </si>
  <si>
    <t>THALLAPUREDDY NAGENDAR REDDY</t>
  </si>
  <si>
    <t>B151422</t>
  </si>
  <si>
    <t>TAKUR MAHESWARI  BAI</t>
  </si>
  <si>
    <t>B151435</t>
  </si>
  <si>
    <t>PILLI THIRUMALESH</t>
  </si>
  <si>
    <t>B151438</t>
  </si>
  <si>
    <t>BONAGIRI JYOSHNA</t>
  </si>
  <si>
    <t>B151454</t>
  </si>
  <si>
    <t>PALTHIYA RAJENDER</t>
  </si>
  <si>
    <t>B151457</t>
  </si>
  <si>
    <t>MATETI SAHITHI UTHPALA</t>
  </si>
  <si>
    <t>B151469</t>
  </si>
  <si>
    <t>NALLA HEMANTH</t>
  </si>
  <si>
    <t>B151474</t>
  </si>
  <si>
    <t>EKKIRALA DIVYA</t>
  </si>
  <si>
    <t>B151503</t>
  </si>
  <si>
    <t>PUNNAM DILIP KUMAR</t>
  </si>
  <si>
    <t>B151536</t>
  </si>
  <si>
    <t>SAMUDRALA ANUSHA</t>
  </si>
  <si>
    <t>B151546</t>
  </si>
  <si>
    <t>JAMPALA AJAY KUMAR</t>
  </si>
  <si>
    <t>B151549</t>
  </si>
  <si>
    <t>CHERUKU INDHU</t>
  </si>
  <si>
    <t>B151555</t>
  </si>
  <si>
    <t>BERUGU MAHESH</t>
  </si>
  <si>
    <t>B151562</t>
  </si>
  <si>
    <t>GONGALLAJANGAM ASHUTOSH GANESH</t>
  </si>
  <si>
    <t>B151565</t>
  </si>
  <si>
    <t>CHENNA ARUN KUMAR</t>
  </si>
  <si>
    <t>B151572</t>
  </si>
  <si>
    <t>PAGINDLA SWATHI</t>
  </si>
  <si>
    <t>B151583</t>
  </si>
  <si>
    <t>JILLAPELLI CHANDANA</t>
  </si>
  <si>
    <t>B151654</t>
  </si>
  <si>
    <t>M JASHWANTH</t>
  </si>
  <si>
    <t>B151679</t>
  </si>
  <si>
    <t>KAITHA ROSHITHA MARY</t>
  </si>
  <si>
    <t>B151682</t>
  </si>
  <si>
    <t>SAKINALA VIVEK</t>
  </si>
  <si>
    <t>B151689</t>
  </si>
  <si>
    <t>MEDIPELLY SWETHA</t>
  </si>
  <si>
    <t>B151712</t>
  </si>
  <si>
    <t>DHYANABOINA RAMYASRI</t>
  </si>
  <si>
    <t>B151717</t>
  </si>
  <si>
    <t>TUMMETI PALLAVI</t>
  </si>
  <si>
    <t>B151738</t>
  </si>
  <si>
    <t>SHAIK ASLAM</t>
  </si>
  <si>
    <t>B151762</t>
  </si>
  <si>
    <t>NERELLA PRABHUCHARAN</t>
  </si>
  <si>
    <t>B151764</t>
  </si>
  <si>
    <t>FAREEDA BEGUM</t>
  </si>
  <si>
    <t>B151770</t>
  </si>
  <si>
    <t>KORNI SINDHUJA</t>
  </si>
  <si>
    <t>B151776</t>
  </si>
  <si>
    <t>BANOTH SANTHOSH</t>
  </si>
  <si>
    <t>B151782</t>
  </si>
  <si>
    <t>AMBALA OMKAR</t>
  </si>
  <si>
    <t>B151797</t>
  </si>
  <si>
    <t>JANAPATLA AKHIL</t>
  </si>
  <si>
    <t>B151805</t>
  </si>
  <si>
    <t>PULLA THRIVENI</t>
  </si>
  <si>
    <t>B151809</t>
  </si>
  <si>
    <t>PULLA SRIDIVYA</t>
  </si>
  <si>
    <t>B151854</t>
  </si>
  <si>
    <t>MARAPAKA RAJU</t>
  </si>
  <si>
    <t>B151876</t>
  </si>
  <si>
    <t>KANAPARTHI TIRUPATHAMMA</t>
  </si>
  <si>
    <t>B151890</t>
  </si>
  <si>
    <t>GUGULOTHU SRIMAN NAYAK</t>
  </si>
  <si>
    <t>B151901</t>
  </si>
  <si>
    <t>GUGULOTHU THULASI</t>
  </si>
  <si>
    <t>B151915</t>
  </si>
  <si>
    <t>BANOTH VISHNU VARUN</t>
  </si>
  <si>
    <t>B151931</t>
  </si>
  <si>
    <t>MUDAVATH SAMPATH</t>
  </si>
  <si>
    <t>B151945</t>
  </si>
  <si>
    <t>GOREKAR SOUJANYA</t>
  </si>
  <si>
    <t>B151949</t>
  </si>
  <si>
    <t>T BHARGAVI</t>
  </si>
  <si>
    <t>B151951</t>
  </si>
  <si>
    <t>A SRINIVASULU</t>
  </si>
  <si>
    <t>B152000</t>
  </si>
  <si>
    <t>G RAMESH</t>
  </si>
  <si>
    <t>B141760</t>
  </si>
  <si>
    <t>SANDYA RANI</t>
  </si>
  <si>
    <t>ABI-102</t>
  </si>
  <si>
    <t>B141794</t>
  </si>
  <si>
    <t>RASAMALLU SHRAVANI</t>
  </si>
  <si>
    <t>B141823</t>
  </si>
  <si>
    <t>RAIRALA RAMAKRISHNA</t>
  </si>
  <si>
    <t>B141950</t>
  </si>
  <si>
    <t>CHERUKU VENU</t>
  </si>
  <si>
    <t>B151003</t>
  </si>
  <si>
    <t>NUKALAGUDEM SWETHA</t>
  </si>
  <si>
    <t>B151011</t>
  </si>
  <si>
    <t>SUDHANSHU SHEKHAR KAR</t>
  </si>
  <si>
    <t>B151029</t>
  </si>
  <si>
    <t>GANGULA RAKESH</t>
  </si>
  <si>
    <t>B151035</t>
  </si>
  <si>
    <t>MALIREDDY SUSMITHA</t>
  </si>
  <si>
    <t>B151036</t>
  </si>
  <si>
    <t>KODI LAVANYA</t>
  </si>
  <si>
    <t>B151118</t>
  </si>
  <si>
    <t>GADDAM SHIVAKOTI</t>
  </si>
  <si>
    <t>B151146</t>
  </si>
  <si>
    <t>KETHAVATH MANISHA</t>
  </si>
  <si>
    <t>B151176</t>
  </si>
  <si>
    <t>ASAM ARUN</t>
  </si>
  <si>
    <t>B151177</t>
  </si>
  <si>
    <t>MANDA HARSHITHA REDDY</t>
  </si>
  <si>
    <t>B151193</t>
  </si>
  <si>
    <t>SABBARAPU NAVYA LAKSHMI MEGHANA</t>
  </si>
  <si>
    <t>B151214</t>
  </si>
  <si>
    <t>CHEEKATI SAI KUMAR</t>
  </si>
  <si>
    <t>B151222</t>
  </si>
  <si>
    <t>PATTHI SAI KUMAR</t>
  </si>
  <si>
    <t>B151247</t>
  </si>
  <si>
    <t>PASULA ROHITH SAI</t>
  </si>
  <si>
    <t>B151276</t>
  </si>
  <si>
    <t>THIMMAREDDY TEJASRI</t>
  </si>
  <si>
    <t>B151299</t>
  </si>
  <si>
    <t>SHAIK MOHAMMAD ABDUL SOHAIL</t>
  </si>
  <si>
    <t>B151302</t>
  </si>
  <si>
    <t>RANJITH KANCHA</t>
  </si>
  <si>
    <t>B151332</t>
  </si>
  <si>
    <t>EPPALAPALLI RAMYA</t>
  </si>
  <si>
    <t>B151349</t>
  </si>
  <si>
    <t>NUVVULA SAIRAM</t>
  </si>
  <si>
    <t>B151369</t>
  </si>
  <si>
    <t>THIRUMALA ROSHINI</t>
  </si>
  <si>
    <t>B151372</t>
  </si>
  <si>
    <t>BANOTH NARESH</t>
  </si>
  <si>
    <t>B151384</t>
  </si>
  <si>
    <t>DOMMATI RAKESH</t>
  </si>
  <si>
    <t>B151392</t>
  </si>
  <si>
    <t>KALAKUNTLA MAHENDER</t>
  </si>
  <si>
    <t>B151397</t>
  </si>
  <si>
    <t>JAKKIDI SRILEKHA</t>
  </si>
  <si>
    <t>B151399</t>
  </si>
  <si>
    <t>MANDLA KRISHNA</t>
  </si>
  <si>
    <t>B151409</t>
  </si>
  <si>
    <t>V RAMCHANDRA PAWAR</t>
  </si>
  <si>
    <t>B151433</t>
  </si>
  <si>
    <t>MADDELA VENKATAKIRAN</t>
  </si>
  <si>
    <t>B151442</t>
  </si>
  <si>
    <t>ELLA RAJU</t>
  </si>
  <si>
    <t>B151475</t>
  </si>
  <si>
    <t>CHEERA PRAVALLIKA</t>
  </si>
  <si>
    <t>B151476</t>
  </si>
  <si>
    <t>YADLA KEERTHANA</t>
  </si>
  <si>
    <t>B151512</t>
  </si>
  <si>
    <t>PADI HARIKA</t>
  </si>
  <si>
    <t>B151518</t>
  </si>
  <si>
    <t>KANDI AKHIL</t>
  </si>
  <si>
    <t>B151522</t>
  </si>
  <si>
    <t>BOINI RAJINIKANTH</t>
  </si>
  <si>
    <t>B151532</t>
  </si>
  <si>
    <t>NETHAVATH ANITHA</t>
  </si>
  <si>
    <t>B151547</t>
  </si>
  <si>
    <t>KASHARAJU SANJANA</t>
  </si>
  <si>
    <t>B151557</t>
  </si>
  <si>
    <t>JAKKULA HARSHITHA</t>
  </si>
  <si>
    <t>B151587</t>
  </si>
  <si>
    <t>MALIGE SAIKUMAR</t>
  </si>
  <si>
    <t>B151604</t>
  </si>
  <si>
    <t>KASUBOJULA ABHINAV</t>
  </si>
  <si>
    <t>B151631</t>
  </si>
  <si>
    <t>VADICHARLA JYOTHI</t>
  </si>
  <si>
    <t>B151635</t>
  </si>
  <si>
    <t>AKKAMGARI SAI PRAMOD GOUD</t>
  </si>
  <si>
    <t>B151649</t>
  </si>
  <si>
    <t>GADDAM PRUDHVI GOUD</t>
  </si>
  <si>
    <t>B151652</t>
  </si>
  <si>
    <t>KONDA LAXMIPRIYANKA</t>
  </si>
  <si>
    <t>B151681</t>
  </si>
  <si>
    <t>MITTAPALLI SURAJ PAUL</t>
  </si>
  <si>
    <t>B151687</t>
  </si>
  <si>
    <t>TATE NAMRATHA</t>
  </si>
  <si>
    <t>B151705</t>
  </si>
  <si>
    <t>DANDU SAIRAM SHARATH</t>
  </si>
  <si>
    <t>B151719</t>
  </si>
  <si>
    <t>KOTHA GUJJULA PAVAN</t>
  </si>
  <si>
    <t>B151781</t>
  </si>
  <si>
    <t>BONKURI SAGAR</t>
  </si>
  <si>
    <t>B151786</t>
  </si>
  <si>
    <t>TADPAKALA CHANDANA</t>
  </si>
  <si>
    <t>B151801</t>
  </si>
  <si>
    <t>GARIGE PRANALIKA</t>
  </si>
  <si>
    <t>B151830</t>
  </si>
  <si>
    <t>EEDURU PRASHANTH</t>
  </si>
  <si>
    <t>B151831</t>
  </si>
  <si>
    <t>MANTRI THRINATH</t>
  </si>
  <si>
    <t>B151845</t>
  </si>
  <si>
    <t>BAVANDLAPALLI AJAY</t>
  </si>
  <si>
    <t>B151859</t>
  </si>
  <si>
    <t>VANARASI MALLESH</t>
  </si>
  <si>
    <t>B151877</t>
  </si>
  <si>
    <t>MAGANTI THIRUPATHI RAO</t>
  </si>
  <si>
    <t>B151892</t>
  </si>
  <si>
    <t>GUGULOTH ANUPRIYA</t>
  </si>
  <si>
    <t>B151899</t>
  </si>
  <si>
    <t>MINAPA BABI PRADEEP KUMAR</t>
  </si>
  <si>
    <t>B151908</t>
  </si>
  <si>
    <t>MOOD SHRUTHI</t>
  </si>
  <si>
    <t>B151914</t>
  </si>
  <si>
    <t>JATOTHU SARITHA</t>
  </si>
  <si>
    <t>B151936</t>
  </si>
  <si>
    <t>AZMEERA BHARGAVI</t>
  </si>
  <si>
    <t>B151953</t>
  </si>
  <si>
    <t>KUNA SAHITHI</t>
  </si>
  <si>
    <t>B151997</t>
  </si>
  <si>
    <t>CHIKATI GANESH</t>
  </si>
  <si>
    <t>B141034</t>
  </si>
  <si>
    <t>NENAVATH KIRAN CHAND</t>
  </si>
  <si>
    <t>E4_Sem1</t>
  </si>
  <si>
    <t>ABI-012</t>
  </si>
  <si>
    <t>B141037</t>
  </si>
  <si>
    <t>MAMIDI SAMATHA</t>
  </si>
  <si>
    <t>B141038</t>
  </si>
  <si>
    <t>DASARI RAJESH</t>
  </si>
  <si>
    <t>B141052</t>
  </si>
  <si>
    <t>AKULA MANASA</t>
  </si>
  <si>
    <t>B141065</t>
  </si>
  <si>
    <t>THATTANI SWATHI</t>
  </si>
  <si>
    <t>B141069</t>
  </si>
  <si>
    <t>BANOTH ASHOK</t>
  </si>
  <si>
    <t>B141073</t>
  </si>
  <si>
    <t>KAITHA ARUN KUMAR</t>
  </si>
  <si>
    <t>B141080</t>
  </si>
  <si>
    <t>DANDIKE THIRUPATHI</t>
  </si>
  <si>
    <t>B141091</t>
  </si>
  <si>
    <t>MALOTHU DEVENDAR</t>
  </si>
  <si>
    <t>B141096</t>
  </si>
  <si>
    <t>GADDI SHIVA</t>
  </si>
  <si>
    <t>B141133</t>
  </si>
  <si>
    <t>GANTA LAVANYA</t>
  </si>
  <si>
    <t>B141137</t>
  </si>
  <si>
    <t>KASHA SHIVANI</t>
  </si>
  <si>
    <t>B141146</t>
  </si>
  <si>
    <t>NAGULA SONIA</t>
  </si>
  <si>
    <t>B141161</t>
  </si>
  <si>
    <t>MEKALA RAMYA</t>
  </si>
  <si>
    <t>B141168</t>
  </si>
  <si>
    <t>THANGALLAPALLI ARAVIND</t>
  </si>
  <si>
    <t>B141173</t>
  </si>
  <si>
    <t>RAYARAKULA NITHIN</t>
  </si>
  <si>
    <t>B141190</t>
  </si>
  <si>
    <t>PERLA VENKATAIAH</t>
  </si>
  <si>
    <t>B141233</t>
  </si>
  <si>
    <t>VANGARI PRAVALIKA</t>
  </si>
  <si>
    <t>B141242</t>
  </si>
  <si>
    <t>POTHANKAR SAI KUMAR</t>
  </si>
  <si>
    <t>B141265</t>
  </si>
  <si>
    <t>NOOLU SURESH</t>
  </si>
  <si>
    <t>B141275</t>
  </si>
  <si>
    <t>LINGALA NIKHITHA</t>
  </si>
  <si>
    <t>B141292</t>
  </si>
  <si>
    <t>MATETI SANDHYA RANI</t>
  </si>
  <si>
    <t>B141293</t>
  </si>
  <si>
    <t>VARALA VINAY</t>
  </si>
  <si>
    <t>B141308</t>
  </si>
  <si>
    <t>NAGULA NAVEEN CHARY</t>
  </si>
  <si>
    <t>B141352</t>
  </si>
  <si>
    <t>DAMERAKUNTA RAKESH</t>
  </si>
  <si>
    <t>B141368</t>
  </si>
  <si>
    <t>BOINI VENKATESH</t>
  </si>
  <si>
    <t>B141397</t>
  </si>
  <si>
    <t>PENUGONDA MANASA</t>
  </si>
  <si>
    <t>B141413</t>
  </si>
  <si>
    <t>DASARI SATYANARAYANA</t>
  </si>
  <si>
    <t>B141430</t>
  </si>
  <si>
    <t>BHOOKYA INDIRA JYOTHI</t>
  </si>
  <si>
    <t>B141481</t>
  </si>
  <si>
    <t>SAGARLA SHIREESHA</t>
  </si>
  <si>
    <t>B141486</t>
  </si>
  <si>
    <t>SADI DEVI</t>
  </si>
  <si>
    <t>B141507</t>
  </si>
  <si>
    <t>LALBEE</t>
  </si>
  <si>
    <t>B141542</t>
  </si>
  <si>
    <t>BODA NARENDAR</t>
  </si>
  <si>
    <t>B141550</t>
  </si>
  <si>
    <t>BHOGA RAMYA</t>
  </si>
  <si>
    <t>B141556</t>
  </si>
  <si>
    <t>RANGU RAVALI</t>
  </si>
  <si>
    <t>B141565</t>
  </si>
  <si>
    <t>DHARAVATH SURENDAR</t>
  </si>
  <si>
    <t>B141605</t>
  </si>
  <si>
    <t>POTHARAJU RAJU</t>
  </si>
  <si>
    <t>B141617</t>
  </si>
  <si>
    <t>ENUGULA BHARGAVI</t>
  </si>
  <si>
    <t>B141628</t>
  </si>
  <si>
    <t>GINNARAPU VAMSHI KRISHNA</t>
  </si>
  <si>
    <t>B141632</t>
  </si>
  <si>
    <t>KANDAGATLA PAVAN KUMAR</t>
  </si>
  <si>
    <t>B141654</t>
  </si>
  <si>
    <t>NASKANTI SAIKUMAR</t>
  </si>
  <si>
    <t>B141661</t>
  </si>
  <si>
    <t>K SANJAY KUMAR</t>
  </si>
  <si>
    <t>B141668</t>
  </si>
  <si>
    <t>SATYAGAMA RAJU</t>
  </si>
  <si>
    <t>B141680</t>
  </si>
  <si>
    <t>TAKKURI SANJANA</t>
  </si>
  <si>
    <t>B141682</t>
  </si>
  <si>
    <t>JUNJURI NAVYA</t>
  </si>
  <si>
    <t>B141690</t>
  </si>
  <si>
    <t>BAKRE VINITHA</t>
  </si>
  <si>
    <t>B141710</t>
  </si>
  <si>
    <t>VANGALA BHAGAVAN</t>
  </si>
  <si>
    <t>B141742</t>
  </si>
  <si>
    <t>GUGULAVATH RAJESH KUMAR</t>
  </si>
  <si>
    <t>B141745</t>
  </si>
  <si>
    <t>ESLAVATH HANUMANTHU</t>
  </si>
  <si>
    <t>B141768</t>
  </si>
  <si>
    <t>ALIJALA KALYANI</t>
  </si>
  <si>
    <t>B141777</t>
  </si>
  <si>
    <t>VADALA SWATHI</t>
  </si>
  <si>
    <t>B141778</t>
  </si>
  <si>
    <t>SATTIGARI PRAVEEN</t>
  </si>
  <si>
    <t>B141787</t>
  </si>
  <si>
    <t>SHAIK SALMAN</t>
  </si>
  <si>
    <t>B141795</t>
  </si>
  <si>
    <t>KONDAGORLA BALAJI</t>
  </si>
  <si>
    <t>B141810</t>
  </si>
  <si>
    <t>KAMA MANASA</t>
  </si>
  <si>
    <t>B141867</t>
  </si>
  <si>
    <t>RAVULA SRIVIDYA</t>
  </si>
  <si>
    <t>B141898</t>
  </si>
  <si>
    <t>BODDU MANASA JYOTHI</t>
  </si>
  <si>
    <t>B141943</t>
  </si>
  <si>
    <t>BATHULA MAHESH</t>
  </si>
  <si>
    <t>B141945</t>
  </si>
  <si>
    <t>MARRI BHARGAV</t>
  </si>
  <si>
    <t>B142002</t>
  </si>
  <si>
    <t>VENNEMALLA KRUPAKAR</t>
  </si>
  <si>
    <t>N140184</t>
  </si>
  <si>
    <t>I.ASHOK</t>
  </si>
  <si>
    <t>B141014</t>
  </si>
  <si>
    <t>JAVVAJI DEEPIKA</t>
  </si>
  <si>
    <t>ABI-112</t>
  </si>
  <si>
    <t>B141021</t>
  </si>
  <si>
    <t>JIDIPALLY SUSMITHA</t>
  </si>
  <si>
    <t>B141039</t>
  </si>
  <si>
    <t>J RAMU</t>
  </si>
  <si>
    <t>B141049</t>
  </si>
  <si>
    <t>PANDUGA MOUNIKA</t>
  </si>
  <si>
    <t>B141050</t>
  </si>
  <si>
    <t>BOMMAKANTI RAJITHA</t>
  </si>
  <si>
    <t>B141056</t>
  </si>
  <si>
    <t>POTTA MOHAN</t>
  </si>
  <si>
    <t>B141072</t>
  </si>
  <si>
    <t>MANGALAPALLI LAHARI</t>
  </si>
  <si>
    <t>B141085</t>
  </si>
  <si>
    <t>VEMULA AJAY</t>
  </si>
  <si>
    <t>B141151</t>
  </si>
  <si>
    <t>ARETI SRIKANTH</t>
  </si>
  <si>
    <t>B141157</t>
  </si>
  <si>
    <t>ROYYA NIKHIL</t>
  </si>
  <si>
    <t>B141213</t>
  </si>
  <si>
    <t>ISLAVATH GOPI</t>
  </si>
  <si>
    <t>B141217</t>
  </si>
  <si>
    <t>PANJALA SAIKRISHNA</t>
  </si>
  <si>
    <t>B141230</t>
  </si>
  <si>
    <t>NAROJI SIVA MURTHI</t>
  </si>
  <si>
    <t>B141305</t>
  </si>
  <si>
    <t>PAIDIPALA NAGARAJU</t>
  </si>
  <si>
    <t>B141324</t>
  </si>
  <si>
    <t>THAMBALLA CHANDU</t>
  </si>
  <si>
    <t>B141348</t>
  </si>
  <si>
    <t>DUSSA LAVANYA</t>
  </si>
  <si>
    <t>B141360</t>
  </si>
  <si>
    <t>S CHENNAMMA</t>
  </si>
  <si>
    <t>B141365</t>
  </si>
  <si>
    <t>GARNEPUDI ASHOK KUMAR</t>
  </si>
  <si>
    <t>B141385</t>
  </si>
  <si>
    <t>KATROTH NIKHILA</t>
  </si>
  <si>
    <t>B141391</t>
  </si>
  <si>
    <t>CHITHALURI PAVANI</t>
  </si>
  <si>
    <t>B141393</t>
  </si>
  <si>
    <t>SURIGALA GOVARDHAN</t>
  </si>
  <si>
    <t>B141395</t>
  </si>
  <si>
    <t>BAVANDLA VIJITHA</t>
  </si>
  <si>
    <t>B141422</t>
  </si>
  <si>
    <t>NAGELLI SHIREESHA</t>
  </si>
  <si>
    <t>B141435</t>
  </si>
  <si>
    <t>GODDU PAVANI</t>
  </si>
  <si>
    <t>B141437</t>
  </si>
  <si>
    <t>DONTHI NIRMALA</t>
  </si>
  <si>
    <t>B141540</t>
  </si>
  <si>
    <t>KUNAVENI RAJU</t>
  </si>
  <si>
    <t>B141554</t>
  </si>
  <si>
    <t>DURGAM VENUMADHAV</t>
  </si>
  <si>
    <t>B141560</t>
  </si>
  <si>
    <t>DOMALA SHIVANAGAIAH</t>
  </si>
  <si>
    <t>B141585</t>
  </si>
  <si>
    <t>SANTI VENKATESH</t>
  </si>
  <si>
    <t>B141592</t>
  </si>
  <si>
    <t>KATEPALLY JYOTHI</t>
  </si>
  <si>
    <t>B141608</t>
  </si>
  <si>
    <t>BANDARI DIVYA</t>
  </si>
  <si>
    <t>B141613</t>
  </si>
  <si>
    <t>KASANI ANUSHA</t>
  </si>
  <si>
    <t>B141638</t>
  </si>
  <si>
    <t>PASTAM ANUSHA</t>
  </si>
  <si>
    <t>B141646</t>
  </si>
  <si>
    <t>JELLA GANESH</t>
  </si>
  <si>
    <t>B141651</t>
  </si>
  <si>
    <t>THANGELLA LAXMI TEJASWINI</t>
  </si>
  <si>
    <t>B141663</t>
  </si>
  <si>
    <t>MANJA BAHADUR SINGH</t>
  </si>
  <si>
    <t>B141669</t>
  </si>
  <si>
    <t>DUDDEDA ABHINAY</t>
  </si>
  <si>
    <t>B141671</t>
  </si>
  <si>
    <t>VOLLE VIGNESH</t>
  </si>
  <si>
    <t>B141687</t>
  </si>
  <si>
    <t>NAINI NAVYA</t>
  </si>
  <si>
    <t>B141692</t>
  </si>
  <si>
    <t>KOTA RANJITH</t>
  </si>
  <si>
    <t>B141702</t>
  </si>
  <si>
    <t>P SAI DEEPIKA</t>
  </si>
  <si>
    <t>B141715</t>
  </si>
  <si>
    <t>GOPU RUTHVIK</t>
  </si>
  <si>
    <t>B141726</t>
  </si>
  <si>
    <t>MD SARFARAZ AHMED</t>
  </si>
  <si>
    <t>B141732</t>
  </si>
  <si>
    <t>BHUTHARAJU LAVANYA</t>
  </si>
  <si>
    <t>B141733</t>
  </si>
  <si>
    <t>POTHU UMESH</t>
  </si>
  <si>
    <t>B141750</t>
  </si>
  <si>
    <t>JANNU VENNALA</t>
  </si>
  <si>
    <t>B141752</t>
  </si>
  <si>
    <t>THOKALA RAJITHA</t>
  </si>
  <si>
    <t>B141770</t>
  </si>
  <si>
    <t>P PRATAP</t>
  </si>
  <si>
    <t>B141774</t>
  </si>
  <si>
    <t>BANOTH SHIVAJI</t>
  </si>
  <si>
    <t>B141783</t>
  </si>
  <si>
    <t>MATAM SAIRAM</t>
  </si>
  <si>
    <t>B141784</t>
  </si>
  <si>
    <t>GANDAMALA RAMYA</t>
  </si>
  <si>
    <t>B141807</t>
  </si>
  <si>
    <t>MATHA SURESH KUMAR</t>
  </si>
  <si>
    <t>B141820</t>
  </si>
  <si>
    <t>ATHKURI NAVEEN</t>
  </si>
  <si>
    <t>B141855</t>
  </si>
  <si>
    <t>MADUGULA NAGENDRA BABU</t>
  </si>
  <si>
    <t>B141863</t>
  </si>
  <si>
    <t>BUKYA ROJA</t>
  </si>
  <si>
    <t>B141875</t>
  </si>
  <si>
    <t>BATHULA PRANEETH</t>
  </si>
  <si>
    <t>B141883</t>
  </si>
  <si>
    <t>MOHAMMED FAISAL</t>
  </si>
  <si>
    <t>B141903</t>
  </si>
  <si>
    <t>BHUGOLLA SURYATEJA</t>
  </si>
  <si>
    <t>B141904</t>
  </si>
  <si>
    <t>NARAPONGU SRAVANI</t>
  </si>
  <si>
    <t>B141924</t>
  </si>
  <si>
    <t>MOHAMMED MUJEEB</t>
  </si>
</sst>
</file>

<file path=xl/styles.xml><?xml version="1.0" encoding="utf-8"?>
<styleSheet xmlns="http://schemas.openxmlformats.org/spreadsheetml/2006/main">
  <numFmts count="2">
    <numFmt numFmtId="164" formatCode="mm/yy"/>
    <numFmt numFmtId="165" formatCode="dd/mm/yyyy"/>
  </numFmts>
  <fonts count="31">
    <font>
      <sz val="11"/>
      <name val="Calibri"/>
    </font>
    <font>
      <sz val="10"/>
      <color rgb="FF000000"/>
      <name val="ARIAL"/>
      <charset val="1"/>
    </font>
    <font>
      <b/>
      <sz val="15"/>
      <name val="Arial"/>
      <charset val="1"/>
    </font>
    <font>
      <sz val="11"/>
      <name val="Calibri"/>
      <charset val="1"/>
    </font>
    <font>
      <b/>
      <sz val="10"/>
      <name val="ARIAL"/>
      <charset val="1"/>
    </font>
    <font>
      <b/>
      <sz val="10"/>
      <name val="Arial"/>
      <charset val="1"/>
    </font>
    <font>
      <sz val="10"/>
      <color rgb="FFFF0000"/>
      <name val="Arial"/>
      <charset val="1"/>
    </font>
    <font>
      <sz val="10"/>
      <color rgb="FF5C9BD5"/>
      <name val="Arial"/>
      <charset val="1"/>
    </font>
    <font>
      <sz val="10"/>
      <name val="Arial"/>
      <charset val="1"/>
    </font>
    <font>
      <sz val="10"/>
      <color rgb="FF00B050"/>
      <name val="ARIAL"/>
      <charset val="1"/>
    </font>
    <font>
      <sz val="11"/>
      <color rgb="FF000000"/>
      <name val="Calibri"/>
      <charset val="1"/>
    </font>
    <font>
      <b/>
      <sz val="10"/>
      <color rgb="FF000000"/>
      <name val="ARIAL"/>
      <charset val="1"/>
    </font>
    <font>
      <sz val="10"/>
      <color rgb="FF7030A0"/>
      <name val="ARIAL"/>
      <charset val="1"/>
    </font>
    <font>
      <sz val="10"/>
      <color rgb="FF00B0F0"/>
      <name val="ARIAL"/>
      <charset val="1"/>
    </font>
    <font>
      <sz val="10"/>
      <color rgb="FFC00000"/>
      <name val="Arial"/>
      <charset val="1"/>
    </font>
    <font>
      <sz val="10"/>
      <color rgb="FFFFFF00"/>
      <name val="Arial"/>
      <charset val="1"/>
    </font>
    <font>
      <sz val="10"/>
      <color rgb="FFFF0000"/>
      <name val="ARIAL"/>
      <charset val="1"/>
    </font>
    <font>
      <sz val="10"/>
      <color rgb="FF0070C0"/>
      <name val="Arial"/>
      <charset val="1"/>
    </font>
    <font>
      <sz val="10"/>
      <color rgb="FF00B050"/>
      <name val="Arial"/>
      <charset val="1"/>
    </font>
    <font>
      <sz val="10"/>
      <color rgb="FF7030A0"/>
      <name val="Arial"/>
      <charset val="1"/>
    </font>
    <font>
      <b/>
      <sz val="11"/>
      <color rgb="FF000000"/>
      <name val="Calibri"/>
    </font>
    <font>
      <u/>
      <sz val="10"/>
      <color rgb="FF0000FF"/>
      <name val="Arial"/>
      <charset val="1"/>
    </font>
    <font>
      <sz val="11"/>
      <color rgb="FF006100"/>
      <name val="Calibri"/>
      <charset val="1"/>
    </font>
    <font>
      <b/>
      <sz val="11"/>
      <color theme="1"/>
      <name val="Calibri"/>
      <family val="2"/>
      <scheme val="minor"/>
    </font>
    <font>
      <sz val="11"/>
      <color rgb="FF333333"/>
      <name val="Calibri"/>
      <family val="2"/>
      <scheme val="minor"/>
    </font>
    <font>
      <sz val="10"/>
      <color rgb="FF333333"/>
      <name val="Verdana"/>
      <family val="2"/>
    </font>
    <font>
      <sz val="11"/>
      <color theme="1" tint="4.9989318521683403E-2"/>
      <name val="Calibri"/>
      <family val="2"/>
      <scheme val="minor"/>
    </font>
    <font>
      <sz val="10"/>
      <color theme="1"/>
      <name val="Verdana"/>
      <family val="2"/>
    </font>
    <font>
      <sz val="12"/>
      <color rgb="FF333333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 tint="4.9989318521683403E-2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rgb="FFFF9900"/>
      </patternFill>
    </fill>
    <fill>
      <patternFill patternType="solid">
        <fgColor rgb="FF92D050"/>
        <bgColor indexed="64"/>
      </patternFill>
    </fill>
    <fill>
      <patternFill patternType="solid">
        <fgColor rgb="FFC6EFCE"/>
        <bgColor rgb="FFCCFFFF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1" fillId="0" borderId="0">
      <protection locked="0"/>
    </xf>
    <xf numFmtId="0" fontId="22" fillId="7" borderId="0">
      <protection locked="0"/>
    </xf>
  </cellStyleXfs>
  <cellXfs count="14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Fill="1" applyAlignment="1"/>
    <xf numFmtId="0" fontId="4" fillId="0" borderId="1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7" fillId="0" borderId="1" xfId="1" applyFont="1" applyFill="1" applyBorder="1" applyAlignment="1" applyProtection="1">
      <alignment horizontal="center" vertical="center"/>
    </xf>
    <xf numFmtId="0" fontId="8" fillId="0" borderId="1" xfId="1" applyFont="1" applyFill="1" applyBorder="1" applyAlignment="1" applyProtection="1">
      <alignment horizontal="center" vertical="center"/>
    </xf>
    <xf numFmtId="0" fontId="6" fillId="3" borderId="1" xfId="1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10" fillId="5" borderId="0" xfId="0" applyFont="1" applyFill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1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64" fontId="8" fillId="0" borderId="1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 wrapText="1"/>
    </xf>
    <xf numFmtId="0" fontId="13" fillId="2" borderId="0" xfId="1" applyFont="1" applyFill="1" applyBorder="1" applyAlignment="1" applyProtection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15" fillId="6" borderId="1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center" vertical="center"/>
    </xf>
    <xf numFmtId="0" fontId="16" fillId="2" borderId="0" xfId="1" applyFont="1" applyFill="1" applyBorder="1" applyAlignment="1" applyProtection="1">
      <alignment horizontal="center" vertical="center"/>
    </xf>
    <xf numFmtId="0" fontId="8" fillId="4" borderId="1" xfId="0" applyFont="1" applyFill="1" applyBorder="1" applyAlignment="1">
      <alignment horizontal="center" vertical="center" wrapText="1"/>
    </xf>
    <xf numFmtId="0" fontId="1" fillId="2" borderId="0" xfId="1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9" fillId="2" borderId="0" xfId="1" applyFont="1" applyFill="1" applyBorder="1" applyAlignment="1" applyProtection="1">
      <alignment horizontal="center" vertical="center"/>
    </xf>
    <xf numFmtId="0" fontId="3" fillId="0" borderId="1" xfId="1" applyFont="1" applyFill="1" applyBorder="1" applyAlignment="1" applyProtection="1">
      <alignment horizontal="center" vertical="center"/>
    </xf>
    <xf numFmtId="0" fontId="16" fillId="2" borderId="0" xfId="0" applyFont="1" applyFill="1" applyBorder="1" applyAlignment="1">
      <alignment horizontal="center" vertical="center" wrapText="1"/>
    </xf>
    <xf numFmtId="0" fontId="12" fillId="2" borderId="0" xfId="1" applyFont="1" applyFill="1" applyBorder="1" applyAlignment="1" applyProtection="1">
      <alignment horizontal="center" vertical="center"/>
    </xf>
    <xf numFmtId="0" fontId="17" fillId="2" borderId="0" xfId="0" applyFont="1" applyFill="1" applyBorder="1" applyAlignment="1">
      <alignment horizontal="center" vertical="center" wrapText="1"/>
    </xf>
    <xf numFmtId="0" fontId="18" fillId="2" borderId="0" xfId="0" applyFont="1" applyFill="1" applyBorder="1" applyAlignment="1">
      <alignment horizontal="center" vertical="center"/>
    </xf>
    <xf numFmtId="0" fontId="18" fillId="2" borderId="0" xfId="1" applyFont="1" applyFill="1" applyBorder="1" applyAlignment="1" applyProtection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6" fillId="2" borderId="0" xfId="1" applyFont="1" applyFill="1" applyBorder="1" applyAlignment="1" applyProtection="1">
      <alignment horizontal="center" vertical="center"/>
    </xf>
    <xf numFmtId="0" fontId="19" fillId="2" borderId="0" xfId="1" applyFont="1" applyFill="1" applyBorder="1" applyAlignment="1" applyProtection="1">
      <alignment horizontal="center" vertical="center"/>
    </xf>
    <xf numFmtId="0" fontId="19" fillId="2" borderId="0" xfId="2" applyFont="1" applyFill="1" applyBorder="1" applyAlignment="1" applyProtection="1">
      <alignment horizontal="center" vertical="center"/>
    </xf>
    <xf numFmtId="0" fontId="10" fillId="2" borderId="0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18" fillId="2" borderId="0" xfId="2" applyFont="1" applyFill="1" applyBorder="1" applyAlignment="1" applyProtection="1">
      <alignment horizontal="center" vertical="center" wrapText="1"/>
    </xf>
    <xf numFmtId="0" fontId="14" fillId="2" borderId="0" xfId="0" applyFont="1" applyFill="1" applyBorder="1" applyAlignment="1">
      <alignment horizontal="center" vertical="center" wrapText="1"/>
    </xf>
    <xf numFmtId="0" fontId="14" fillId="2" borderId="0" xfId="1" applyFont="1" applyFill="1" applyBorder="1" applyAlignment="1" applyProtection="1">
      <alignment horizontal="center" vertical="center"/>
    </xf>
    <xf numFmtId="0" fontId="14" fillId="2" borderId="0" xfId="0" applyFont="1" applyFill="1" applyBorder="1" applyAlignment="1">
      <alignment horizontal="center" vertical="center"/>
    </xf>
    <xf numFmtId="0" fontId="8" fillId="2" borderId="0" xfId="1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17" fillId="2" borderId="0" xfId="1" applyFont="1" applyFill="1" applyBorder="1" applyAlignment="1" applyProtection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19" fillId="2" borderId="0" xfId="2" applyFont="1" applyFill="1" applyBorder="1" applyAlignment="1" applyProtection="1">
      <alignment horizontal="center" vertical="center" wrapText="1"/>
    </xf>
    <xf numFmtId="0" fontId="18" fillId="2" borderId="0" xfId="2" applyFont="1" applyFill="1" applyBorder="1" applyAlignment="1" applyProtection="1">
      <alignment horizontal="center" vertical="center"/>
    </xf>
    <xf numFmtId="0" fontId="10" fillId="2" borderId="0" xfId="0" applyFont="1" applyFill="1" applyBorder="1" applyAlignment="1">
      <alignment horizontal="center" vertical="center" wrapText="1"/>
    </xf>
    <xf numFmtId="0" fontId="8" fillId="2" borderId="0" xfId="1" applyFont="1" applyFill="1" applyBorder="1" applyAlignment="1" applyProtection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/>
    </xf>
    <xf numFmtId="0" fontId="8" fillId="0" borderId="1" xfId="2" applyFont="1" applyFill="1" applyBorder="1" applyAlignment="1" applyProtection="1">
      <alignment horizontal="center" vertical="center" wrapText="1"/>
    </xf>
    <xf numFmtId="0" fontId="14" fillId="0" borderId="1" xfId="2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14" fillId="0" borderId="1" xfId="2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2" applyFont="1" applyFill="1" applyBorder="1" applyAlignment="1" applyProtection="1">
      <alignment horizontal="center" vertical="center"/>
    </xf>
    <xf numFmtId="0" fontId="8" fillId="0" borderId="6" xfId="1" applyFont="1" applyFill="1" applyBorder="1" applyAlignment="1" applyProtection="1">
      <alignment horizontal="center" vertical="center"/>
    </xf>
    <xf numFmtId="0" fontId="8" fillId="0" borderId="3" xfId="1" applyFont="1" applyFill="1" applyBorder="1" applyAlignment="1" applyProtection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65" fontId="10" fillId="0" borderId="0" xfId="0" applyNumberFormat="1" applyFont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24" fillId="0" borderId="1" xfId="0" applyFont="1" applyBorder="1" applyAlignment="1">
      <alignment horizontal="center" vertical="top"/>
    </xf>
    <xf numFmtId="0" fontId="25" fillId="0" borderId="1" xfId="0" applyFont="1" applyBorder="1" applyAlignment="1">
      <alignment horizontal="center" vertical="top"/>
    </xf>
    <xf numFmtId="0" fontId="26" fillId="0" borderId="1" xfId="0" applyFont="1" applyFill="1" applyBorder="1" applyAlignment="1">
      <alignment horizontal="center"/>
    </xf>
    <xf numFmtId="0" fontId="27" fillId="0" borderId="1" xfId="0" applyFont="1" applyBorder="1" applyAlignment="1">
      <alignment horizontal="center" vertical="top"/>
    </xf>
    <xf numFmtId="0" fontId="25" fillId="0" borderId="1" xfId="0" applyFont="1" applyBorder="1" applyAlignment="1">
      <alignment horizontal="left" vertical="top"/>
    </xf>
    <xf numFmtId="0" fontId="28" fillId="0" borderId="1" xfId="0" applyFont="1" applyBorder="1" applyAlignment="1">
      <alignment horizontal="center" vertical="top"/>
    </xf>
    <xf numFmtId="0" fontId="29" fillId="0" borderId="1" xfId="0" applyFont="1" applyBorder="1" applyAlignment="1">
      <alignment horizontal="left"/>
    </xf>
    <xf numFmtId="0" fontId="30" fillId="0" borderId="1" xfId="0" applyFont="1" applyFill="1" applyBorder="1" applyAlignment="1">
      <alignment horizontal="center"/>
    </xf>
    <xf numFmtId="0" fontId="0" fillId="8" borderId="1" xfId="0" applyFont="1" applyFill="1" applyBorder="1" applyAlignment="1">
      <alignment horizontal="center"/>
    </xf>
    <xf numFmtId="0" fontId="0" fillId="8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/>
    </xf>
  </cellXfs>
  <cellStyles count="3">
    <cellStyle name="Hyperlink" xfId="1"/>
    <cellStyle name="Normal" xfId="0" builtinId="0"/>
    <cellStyle name="TableStyleLight1" xfId="2"/>
  </cellStyles>
  <dxfs count="38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C00000"/>
      <rgbColor rgb="00006100"/>
      <rgbColor rgb="00000080"/>
      <rgbColor rgb="00808000"/>
      <rgbColor rgb="00800080"/>
      <rgbColor rgb="00008080"/>
      <rgbColor rgb="00C0C0C0"/>
      <rgbColor rgb="00808080"/>
      <rgbColor rgb="009999FF"/>
      <rgbColor rgb="007030A0"/>
      <rgbColor rgb="00FFFFCC"/>
      <rgbColor rgb="00CCFFFF"/>
      <rgbColor rgb="00660066"/>
      <rgbColor rgb="00FF8080"/>
      <rgbColor rgb="000070C0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B0F0"/>
      <rgbColor rgb="00CCFFFF"/>
      <rgbColor rgb="00C6EFCE"/>
      <rgbColor rgb="00FFFF99"/>
      <rgbColor rgb="0099CCFF"/>
      <rgbColor rgb="00FF99CC"/>
      <rgbColor rgb="00CC99FF"/>
      <rgbColor rgb="00FFCC99"/>
      <rgbColor rgb="003366FF"/>
      <rgbColor rgb="0033CCCC"/>
      <rgbColor rgb="0092D050"/>
      <rgbColor rgb="00FFC000"/>
      <rgbColor rgb="00FF9900"/>
      <rgbColor rgb="00FF6600"/>
      <rgbColor rgb="00666699"/>
      <rgbColor rgb="00969696"/>
      <rgbColor rgb="00003366"/>
      <rgbColor rgb="0000B050"/>
      <rgbColor rgb="00003300"/>
      <rgbColor rgb="00333300"/>
      <rgbColor rgb="00993300"/>
      <rgbColor rgb="00C0504D"/>
      <rgbColor rgb="001F497D"/>
      <rgbColor rgb="003C3C3C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V38"/>
  <sheetViews>
    <sheetView topLeftCell="A22" workbookViewId="0">
      <selection activeCell="I9" sqref="I9:I12"/>
    </sheetView>
  </sheetViews>
  <sheetFormatPr defaultColWidth="9" defaultRowHeight="15"/>
  <cols>
    <col min="1" max="1" width="13.85546875" style="30" customWidth="1"/>
    <col min="2" max="2" width="25.5703125" style="30" customWidth="1"/>
    <col min="3" max="3" width="11.42578125" style="30" customWidth="1"/>
    <col min="4" max="4" width="11.28515625" style="30" customWidth="1"/>
    <col min="5" max="5" width="11" style="30" customWidth="1"/>
    <col min="6" max="6" width="13.140625" style="30" customWidth="1"/>
    <col min="7" max="7" width="16" style="30" customWidth="1"/>
    <col min="8" max="8" width="27.7109375" style="30" customWidth="1"/>
    <col min="9" max="256" width="9.140625" style="30" customWidth="1"/>
  </cols>
  <sheetData>
    <row r="1" spans="1:256" ht="19.5">
      <c r="A1" s="112" t="s">
        <v>92</v>
      </c>
      <c r="B1" s="112"/>
      <c r="C1" s="112"/>
      <c r="D1" s="112"/>
      <c r="E1" s="112"/>
      <c r="F1" s="112"/>
      <c r="G1" s="112"/>
      <c r="H1" s="112"/>
      <c r="I1" s="31"/>
      <c r="J1" s="31"/>
      <c r="K1" s="31"/>
      <c r="L1" s="31"/>
      <c r="M1" s="31"/>
      <c r="N1" s="31"/>
      <c r="O1" s="31"/>
      <c r="P1" s="31"/>
      <c r="Q1" s="31"/>
      <c r="R1"/>
      <c r="S1"/>
      <c r="T1" s="32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</row>
    <row r="2" spans="1:256">
      <c r="A2" s="33"/>
      <c r="B2" s="33"/>
      <c r="C2" s="33"/>
      <c r="D2" s="33"/>
      <c r="E2" s="33"/>
      <c r="F2" s="33"/>
      <c r="G2" s="33"/>
      <c r="H2" s="33"/>
      <c r="I2" s="34"/>
      <c r="J2" s="35"/>
      <c r="K2" s="35"/>
      <c r="L2" s="35"/>
      <c r="M2" s="35"/>
      <c r="N2" s="35"/>
      <c r="O2" s="35"/>
      <c r="P2" s="35"/>
      <c r="Q2" s="31"/>
      <c r="R2"/>
      <c r="S2"/>
      <c r="T2" s="3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</row>
    <row r="3" spans="1:256">
      <c r="A3" s="36" t="s">
        <v>0</v>
      </c>
      <c r="B3" s="36" t="s">
        <v>1</v>
      </c>
      <c r="C3" s="36" t="s">
        <v>2</v>
      </c>
      <c r="D3" s="36" t="s">
        <v>3</v>
      </c>
      <c r="E3" s="36" t="s">
        <v>4</v>
      </c>
      <c r="F3" s="36" t="s">
        <v>5</v>
      </c>
      <c r="G3" s="36" t="s">
        <v>6</v>
      </c>
      <c r="H3" s="36" t="s">
        <v>7</v>
      </c>
      <c r="I3" s="114"/>
      <c r="J3" s="37"/>
      <c r="K3" s="38"/>
      <c r="L3" s="39"/>
      <c r="M3" s="40"/>
      <c r="N3" s="40"/>
      <c r="O3" s="39"/>
      <c r="P3" s="41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</row>
    <row r="4" spans="1:256">
      <c r="A4" s="111" t="s">
        <v>122</v>
      </c>
      <c r="B4" s="33" t="s">
        <v>99</v>
      </c>
      <c r="C4" s="21" t="s">
        <v>118</v>
      </c>
      <c r="D4" s="21" t="s">
        <v>8</v>
      </c>
      <c r="E4" s="21" t="s">
        <v>8</v>
      </c>
      <c r="F4" s="42" t="s">
        <v>11</v>
      </c>
      <c r="G4" s="42" t="s">
        <v>11</v>
      </c>
      <c r="H4" s="115" t="s">
        <v>119</v>
      </c>
      <c r="I4" s="114"/>
      <c r="J4" s="37"/>
      <c r="K4" s="37"/>
      <c r="L4" s="37"/>
      <c r="M4" s="38"/>
      <c r="N4" s="43"/>
      <c r="O4" s="44"/>
      <c r="P4" s="41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</row>
    <row r="5" spans="1:256">
      <c r="A5" s="111"/>
      <c r="B5" s="33" t="s">
        <v>100</v>
      </c>
      <c r="C5" s="21" t="s">
        <v>8</v>
      </c>
      <c r="D5" s="45" t="s">
        <v>9</v>
      </c>
      <c r="E5" s="46" t="s">
        <v>10</v>
      </c>
      <c r="F5" s="47" t="s">
        <v>12</v>
      </c>
      <c r="G5" s="47" t="s">
        <v>12</v>
      </c>
      <c r="H5" s="115"/>
      <c r="I5" s="114"/>
      <c r="J5" s="37"/>
      <c r="K5" s="48"/>
      <c r="L5" s="48"/>
      <c r="M5" s="43"/>
      <c r="N5" s="38"/>
      <c r="O5" s="37"/>
      <c r="P5" s="37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</row>
    <row r="6" spans="1:256">
      <c r="A6" s="111"/>
      <c r="B6" s="33" t="s">
        <v>101</v>
      </c>
      <c r="C6" s="45" t="s">
        <v>9</v>
      </c>
      <c r="D6" s="47" t="s">
        <v>12</v>
      </c>
      <c r="E6" s="113" t="s">
        <v>130</v>
      </c>
      <c r="F6" s="45" t="s">
        <v>9</v>
      </c>
      <c r="G6" s="46" t="s">
        <v>10</v>
      </c>
      <c r="H6" s="115"/>
      <c r="I6" s="114"/>
      <c r="J6" s="37"/>
      <c r="K6" s="49"/>
      <c r="L6" s="49"/>
      <c r="M6" s="37"/>
      <c r="N6" s="50"/>
      <c r="O6" s="49"/>
      <c r="P6" s="37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</row>
    <row r="7" spans="1:256" ht="15" customHeight="1">
      <c r="A7" s="111"/>
      <c r="B7" s="33" t="s">
        <v>102</v>
      </c>
      <c r="C7" s="51" t="s">
        <v>11</v>
      </c>
      <c r="D7" s="46" t="s">
        <v>10</v>
      </c>
      <c r="E7" s="113"/>
      <c r="F7" s="21" t="s">
        <v>8</v>
      </c>
      <c r="G7" s="12" t="s">
        <v>118</v>
      </c>
      <c r="H7" s="115"/>
      <c r="I7" s="34"/>
      <c r="J7" s="19"/>
      <c r="K7" s="20"/>
      <c r="L7" s="52"/>
      <c r="M7" s="53"/>
      <c r="N7" s="52"/>
      <c r="O7" s="37"/>
      <c r="P7" s="3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</row>
    <row r="8" spans="1:256" ht="15" customHeight="1">
      <c r="A8" s="111"/>
      <c r="B8" s="33" t="s">
        <v>94</v>
      </c>
      <c r="C8" s="113" t="s">
        <v>114</v>
      </c>
      <c r="D8" s="113" t="s">
        <v>113</v>
      </c>
      <c r="E8" s="45" t="s">
        <v>9</v>
      </c>
      <c r="F8" s="113" t="s">
        <v>129</v>
      </c>
      <c r="H8" s="115"/>
      <c r="I8" s="34"/>
      <c r="J8" s="35"/>
      <c r="K8" s="35"/>
      <c r="L8" s="35"/>
      <c r="M8" s="35"/>
      <c r="N8" s="35"/>
      <c r="O8" s="35"/>
      <c r="P8" s="35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</row>
    <row r="9" spans="1:256" ht="15" customHeight="1">
      <c r="A9" s="111"/>
      <c r="B9" s="33" t="s">
        <v>95</v>
      </c>
      <c r="C9" s="113"/>
      <c r="D9" s="113"/>
      <c r="F9" s="113"/>
      <c r="H9" s="115"/>
      <c r="I9" s="114"/>
      <c r="J9" s="37"/>
      <c r="K9" s="49"/>
      <c r="L9" s="37"/>
      <c r="M9" s="53"/>
      <c r="N9" s="53"/>
      <c r="O9" s="37"/>
      <c r="P9" s="41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</row>
    <row r="10" spans="1:256">
      <c r="A10" s="111"/>
      <c r="B10" s="33" t="s">
        <v>96</v>
      </c>
      <c r="C10" s="54"/>
      <c r="D10" s="54"/>
      <c r="E10" s="51" t="s">
        <v>11</v>
      </c>
      <c r="F10" s="54"/>
      <c r="G10" s="55"/>
      <c r="H10" s="115"/>
      <c r="I10" s="114"/>
      <c r="J10" s="37"/>
      <c r="K10" s="56"/>
      <c r="L10" s="39"/>
      <c r="M10" s="39"/>
      <c r="N10" s="38"/>
      <c r="O10" s="39"/>
      <c r="P10" s="41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</row>
    <row r="11" spans="1:256">
      <c r="A11" s="36"/>
      <c r="B11" s="33"/>
      <c r="C11" s="55"/>
      <c r="D11" s="57"/>
      <c r="E11" s="55"/>
      <c r="F11" s="57"/>
      <c r="G11" s="33"/>
      <c r="H11" s="33"/>
      <c r="I11" s="114"/>
      <c r="J11" s="37"/>
      <c r="K11" s="50"/>
      <c r="M11" s="58"/>
      <c r="N11" s="49"/>
      <c r="O11" s="38"/>
      <c r="P11" s="37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</row>
    <row r="12" spans="1:256">
      <c r="A12" s="36" t="s">
        <v>0</v>
      </c>
      <c r="B12" s="36" t="s">
        <v>1</v>
      </c>
      <c r="C12" s="36" t="s">
        <v>2</v>
      </c>
      <c r="D12" s="36" t="s">
        <v>3</v>
      </c>
      <c r="E12" s="36" t="s">
        <v>4</v>
      </c>
      <c r="F12" s="36" t="s">
        <v>5</v>
      </c>
      <c r="G12" s="36" t="s">
        <v>6</v>
      </c>
      <c r="H12" s="36" t="s">
        <v>7</v>
      </c>
      <c r="I12" s="114"/>
      <c r="J12" s="37"/>
      <c r="K12" s="39"/>
      <c r="L12" s="56"/>
      <c r="M12" s="59"/>
      <c r="N12" s="56"/>
      <c r="O12" s="48"/>
      <c r="P12" s="37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</row>
    <row r="13" spans="1:256">
      <c r="A13" s="111" t="s">
        <v>123</v>
      </c>
      <c r="B13" s="33" t="s">
        <v>99</v>
      </c>
      <c r="C13" s="21" t="s">
        <v>8</v>
      </c>
      <c r="D13" s="51" t="s">
        <v>11</v>
      </c>
      <c r="E13" s="51" t="s">
        <v>118</v>
      </c>
      <c r="F13" s="54" t="s">
        <v>118</v>
      </c>
      <c r="G13" s="21" t="s">
        <v>8</v>
      </c>
      <c r="H13" s="115" t="s">
        <v>136</v>
      </c>
      <c r="I13" s="60"/>
      <c r="J13" s="61"/>
      <c r="K13" s="60"/>
      <c r="L13" s="60"/>
      <c r="M13" s="62"/>
      <c r="N13" s="6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</row>
    <row r="14" spans="1:256">
      <c r="A14" s="111"/>
      <c r="B14" s="33" t="s">
        <v>100</v>
      </c>
      <c r="C14" s="47" t="s">
        <v>12</v>
      </c>
      <c r="D14" s="21" t="s">
        <v>8</v>
      </c>
      <c r="E14" s="47" t="s">
        <v>12</v>
      </c>
      <c r="F14" s="18" t="s">
        <v>11</v>
      </c>
      <c r="G14" s="18" t="s">
        <v>11</v>
      </c>
      <c r="H14" s="115"/>
      <c r="I14" s="64"/>
      <c r="J14" s="60"/>
      <c r="K14" s="65"/>
      <c r="L14" s="66"/>
      <c r="M14" s="66"/>
      <c r="N14" s="67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</row>
    <row r="15" spans="1:256">
      <c r="A15" s="111"/>
      <c r="B15" s="33" t="s">
        <v>101</v>
      </c>
      <c r="C15" s="46" t="s">
        <v>10</v>
      </c>
      <c r="D15" s="7" t="s">
        <v>10</v>
      </c>
      <c r="E15" s="51" t="s">
        <v>11</v>
      </c>
      <c r="F15" s="113" t="s">
        <v>130</v>
      </c>
      <c r="G15" s="7" t="s">
        <v>10</v>
      </c>
      <c r="H15" s="115"/>
      <c r="I15" s="66"/>
      <c r="J15" s="68"/>
      <c r="K15" s="69"/>
      <c r="L15" s="66"/>
      <c r="M15" s="70"/>
      <c r="N15" s="63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</row>
    <row r="16" spans="1:256">
      <c r="A16" s="111"/>
      <c r="B16" s="33" t="s">
        <v>102</v>
      </c>
      <c r="C16" s="45" t="s">
        <v>9</v>
      </c>
      <c r="D16" s="47" t="s">
        <v>12</v>
      </c>
      <c r="E16" s="45" t="s">
        <v>9</v>
      </c>
      <c r="F16" s="113"/>
      <c r="G16" s="45" t="s">
        <v>9</v>
      </c>
      <c r="H16" s="115"/>
      <c r="I16" s="71"/>
      <c r="J16" s="72"/>
      <c r="K16" s="68"/>
      <c r="L16" s="68"/>
      <c r="M16" s="72"/>
      <c r="N16" s="73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</row>
    <row r="17" spans="1:256" ht="15" customHeight="1">
      <c r="A17" s="111"/>
      <c r="B17" s="33" t="s">
        <v>94</v>
      </c>
      <c r="C17" s="113" t="s">
        <v>131</v>
      </c>
      <c r="E17" s="113" t="s">
        <v>132</v>
      </c>
      <c r="F17" s="21" t="s">
        <v>8</v>
      </c>
      <c r="G17" s="113" t="s">
        <v>128</v>
      </c>
      <c r="H17" s="33"/>
      <c r="I17" s="62"/>
      <c r="J17" s="109"/>
      <c r="K17" s="110"/>
      <c r="L17" s="110"/>
      <c r="M17" s="41"/>
      <c r="N17" s="63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</row>
    <row r="18" spans="1:256" ht="15" customHeight="1">
      <c r="A18" s="111"/>
      <c r="B18" s="33" t="s">
        <v>95</v>
      </c>
      <c r="C18" s="113"/>
      <c r="E18" s="113"/>
      <c r="F18" s="45" t="s">
        <v>9</v>
      </c>
      <c r="G18" s="113"/>
      <c r="H18" s="33"/>
      <c r="I18" s="63"/>
      <c r="J18" s="109"/>
      <c r="K18" s="110"/>
      <c r="L18" s="110"/>
      <c r="M18" s="63"/>
      <c r="N18" s="63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</row>
    <row r="19" spans="1:256" ht="15" customHeight="1">
      <c r="A19" s="111"/>
      <c r="B19" s="33" t="s">
        <v>96</v>
      </c>
      <c r="C19" s="16"/>
      <c r="D19" s="54"/>
      <c r="E19" s="54"/>
      <c r="F19" s="54"/>
      <c r="G19" s="54"/>
      <c r="H19" s="33"/>
      <c r="I19" s="73"/>
      <c r="J19" s="109"/>
      <c r="K19" s="110"/>
      <c r="L19" s="110"/>
      <c r="M19" s="63"/>
      <c r="N19" s="63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</row>
    <row r="20" spans="1:256" s="54" customFormat="1">
      <c r="A20" s="11"/>
      <c r="B20" s="11"/>
      <c r="C20" s="11"/>
      <c r="D20" s="11"/>
      <c r="E20" s="11"/>
      <c r="F20" s="74"/>
      <c r="G20" s="11"/>
      <c r="H20" s="75"/>
      <c r="I20" s="63"/>
      <c r="J20" s="63"/>
      <c r="K20" s="63"/>
      <c r="L20" s="63"/>
      <c r="M20" s="63"/>
      <c r="N20" s="63"/>
      <c r="O20" s="76"/>
      <c r="T20" s="77"/>
    </row>
    <row r="21" spans="1:256">
      <c r="A21" s="78" t="s">
        <v>13</v>
      </c>
      <c r="B21" s="26" t="s">
        <v>14</v>
      </c>
      <c r="C21" s="78" t="s">
        <v>15</v>
      </c>
      <c r="D21" s="78" t="s">
        <v>16</v>
      </c>
      <c r="E21" s="79"/>
      <c r="F21" s="80" t="s">
        <v>13</v>
      </c>
      <c r="G21" s="80" t="s">
        <v>17</v>
      </c>
      <c r="H21" s="80" t="s">
        <v>18</v>
      </c>
      <c r="I21" s="31"/>
      <c r="J21" s="31"/>
      <c r="K21" s="31"/>
      <c r="L21" s="31"/>
      <c r="M21" s="31"/>
      <c r="N21" s="31"/>
      <c r="O21"/>
      <c r="P21"/>
      <c r="Q21" s="32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  <c r="IU21"/>
      <c r="IV21"/>
    </row>
    <row r="22" spans="1:256">
      <c r="A22" s="81" t="s">
        <v>19</v>
      </c>
      <c r="B22" s="81" t="s">
        <v>20</v>
      </c>
      <c r="C22" s="82" t="s">
        <v>105</v>
      </c>
      <c r="D22" s="81">
        <v>3</v>
      </c>
      <c r="E22" s="79"/>
      <c r="F22" s="83" t="s">
        <v>19</v>
      </c>
      <c r="G22" s="84" t="s">
        <v>37</v>
      </c>
      <c r="H22" s="80" t="s">
        <v>23</v>
      </c>
      <c r="I22" s="5"/>
      <c r="J22" s="5"/>
      <c r="K22" s="5"/>
      <c r="L22" s="5"/>
      <c r="M22" s="5"/>
      <c r="N22" s="5"/>
      <c r="O22"/>
      <c r="P22"/>
      <c r="Q22" s="3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  <c r="IT22"/>
      <c r="IU22"/>
      <c r="IV22"/>
    </row>
    <row r="23" spans="1:256" ht="45">
      <c r="A23" s="81" t="s">
        <v>24</v>
      </c>
      <c r="B23" s="81" t="s">
        <v>25</v>
      </c>
      <c r="C23" s="82" t="s">
        <v>105</v>
      </c>
      <c r="D23" s="81">
        <v>3</v>
      </c>
      <c r="E23" s="79"/>
      <c r="F23" s="113" t="s">
        <v>24</v>
      </c>
      <c r="G23" s="84" t="s">
        <v>26</v>
      </c>
      <c r="H23" s="80">
        <v>1</v>
      </c>
      <c r="I23" s="85"/>
      <c r="J23" s="86"/>
      <c r="K23" s="65"/>
      <c r="L23" s="65"/>
      <c r="M23" s="85"/>
      <c r="N23" s="31"/>
      <c r="O23"/>
      <c r="P23"/>
      <c r="Q23" s="32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  <c r="IT23"/>
      <c r="IU23"/>
      <c r="IV23"/>
    </row>
    <row r="24" spans="1:256" ht="30">
      <c r="A24" s="57" t="s">
        <v>27</v>
      </c>
      <c r="B24" s="81" t="s">
        <v>28</v>
      </c>
      <c r="C24" s="82" t="s">
        <v>106</v>
      </c>
      <c r="D24" s="81">
        <v>4</v>
      </c>
      <c r="E24" s="79"/>
      <c r="F24" s="113"/>
      <c r="G24" s="54" t="s">
        <v>110</v>
      </c>
      <c r="H24" s="87">
        <v>2</v>
      </c>
      <c r="I24" s="86"/>
      <c r="J24" s="62"/>
      <c r="K24" s="86"/>
      <c r="L24" s="86"/>
      <c r="M24" s="72"/>
      <c r="N24" s="73"/>
      <c r="O24"/>
      <c r="P24"/>
      <c r="Q24" s="32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  <c r="IS24"/>
      <c r="IT24"/>
      <c r="IU24"/>
      <c r="IV24"/>
    </row>
    <row r="25" spans="1:256">
      <c r="A25" s="81" t="s">
        <v>31</v>
      </c>
      <c r="B25" s="81" t="s">
        <v>116</v>
      </c>
      <c r="C25" s="82" t="s">
        <v>106</v>
      </c>
      <c r="D25" s="81">
        <v>4</v>
      </c>
      <c r="E25" s="79"/>
      <c r="F25" s="57" t="s">
        <v>27</v>
      </c>
      <c r="G25" s="84" t="s">
        <v>30</v>
      </c>
      <c r="H25" s="80" t="s">
        <v>23</v>
      </c>
      <c r="I25" s="72"/>
      <c r="J25" s="72"/>
      <c r="K25" s="72"/>
      <c r="L25" s="85"/>
      <c r="M25" s="62"/>
      <c r="N25" s="63"/>
      <c r="O25"/>
      <c r="P25"/>
      <c r="Q25" s="32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  <c r="IS25"/>
      <c r="IT25"/>
      <c r="IU25"/>
      <c r="IV25"/>
    </row>
    <row r="26" spans="1:256">
      <c r="A26" s="81" t="s">
        <v>32</v>
      </c>
      <c r="B26" s="81" t="s">
        <v>33</v>
      </c>
      <c r="C26" s="82" t="s">
        <v>21</v>
      </c>
      <c r="D26" s="81">
        <v>4</v>
      </c>
      <c r="E26" s="79"/>
      <c r="F26" s="83" t="s">
        <v>31</v>
      </c>
      <c r="G26" s="84" t="s">
        <v>107</v>
      </c>
      <c r="H26" s="80" t="s">
        <v>23</v>
      </c>
      <c r="I26" s="88"/>
      <c r="J26" s="88"/>
      <c r="K26" s="69"/>
      <c r="L26" s="89"/>
      <c r="M26" s="88"/>
      <c r="N26" s="63"/>
      <c r="O26"/>
      <c r="P26"/>
      <c r="Q26" s="32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  <c r="IR26"/>
      <c r="IS26"/>
      <c r="IT26"/>
      <c r="IU26"/>
      <c r="IV26"/>
    </row>
    <row r="27" spans="1:256">
      <c r="A27" s="54" t="s">
        <v>115</v>
      </c>
      <c r="B27" s="54" t="s">
        <v>112</v>
      </c>
      <c r="C27" s="54" t="s">
        <v>34</v>
      </c>
      <c r="D27" s="54">
        <v>2</v>
      </c>
      <c r="E27" s="79"/>
      <c r="F27" s="83" t="s">
        <v>32</v>
      </c>
      <c r="G27" s="84" t="s">
        <v>133</v>
      </c>
      <c r="H27" s="80" t="s">
        <v>23</v>
      </c>
      <c r="I27" s="88"/>
      <c r="J27" s="88"/>
      <c r="K27" s="69"/>
      <c r="L27" s="89"/>
      <c r="M27" s="88"/>
      <c r="N27" s="63"/>
      <c r="O27"/>
      <c r="P27"/>
      <c r="Q27" s="32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  <c r="IT27"/>
      <c r="IU27"/>
      <c r="IV27"/>
    </row>
    <row r="28" spans="1:256" ht="30">
      <c r="A28" s="82" t="s">
        <v>35</v>
      </c>
      <c r="B28" s="81" t="s">
        <v>41</v>
      </c>
      <c r="C28" s="82" t="s">
        <v>104</v>
      </c>
      <c r="D28" s="81">
        <v>1</v>
      </c>
      <c r="F28" s="54" t="s">
        <v>115</v>
      </c>
      <c r="G28" s="54"/>
      <c r="H28" s="54"/>
    </row>
    <row r="29" spans="1:256" ht="30">
      <c r="A29" s="57" t="s">
        <v>38</v>
      </c>
      <c r="B29" s="81" t="s">
        <v>39</v>
      </c>
      <c r="C29" s="82" t="s">
        <v>104</v>
      </c>
      <c r="D29" s="81">
        <v>1</v>
      </c>
      <c r="F29" s="115" t="s">
        <v>35</v>
      </c>
      <c r="G29" s="54" t="s">
        <v>108</v>
      </c>
      <c r="H29" s="87">
        <v>1</v>
      </c>
    </row>
    <row r="30" spans="1:256" ht="30">
      <c r="A30" s="82" t="s">
        <v>40</v>
      </c>
      <c r="B30" s="81" t="s">
        <v>103</v>
      </c>
      <c r="C30" s="82" t="s">
        <v>104</v>
      </c>
      <c r="D30" s="82">
        <v>1</v>
      </c>
      <c r="E30" s="79"/>
      <c r="F30" s="115"/>
      <c r="G30" s="84" t="s">
        <v>22</v>
      </c>
      <c r="H30" s="80">
        <v>2</v>
      </c>
      <c r="I30" s="90"/>
      <c r="J30" s="90"/>
      <c r="K30" s="73"/>
      <c r="L30" s="63"/>
      <c r="M30" s="91"/>
      <c r="N30" s="63"/>
      <c r="O30"/>
      <c r="P30"/>
      <c r="Q30" s="32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  <c r="IN30"/>
      <c r="IO30"/>
      <c r="IP30"/>
      <c r="IQ30"/>
      <c r="IR30"/>
      <c r="IS30"/>
      <c r="IT30"/>
      <c r="IU30"/>
      <c r="IV30"/>
    </row>
    <row r="31" spans="1:256">
      <c r="A31" s="54"/>
      <c r="B31" s="54" t="s">
        <v>126</v>
      </c>
      <c r="C31" s="54" t="s">
        <v>127</v>
      </c>
      <c r="D31" s="54">
        <v>0</v>
      </c>
      <c r="E31" s="79"/>
      <c r="F31" s="57" t="s">
        <v>38</v>
      </c>
      <c r="G31" s="84" t="s">
        <v>30</v>
      </c>
      <c r="H31" s="80" t="s">
        <v>23</v>
      </c>
      <c r="I31"/>
      <c r="J31"/>
      <c r="K31"/>
      <c r="L31"/>
      <c r="M31"/>
      <c r="N31"/>
      <c r="O31"/>
      <c r="P31"/>
      <c r="Q31"/>
      <c r="R31"/>
      <c r="S31"/>
      <c r="T31" s="32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  <c r="IM31"/>
      <c r="IN31"/>
      <c r="IO31"/>
      <c r="IP31"/>
      <c r="IQ31"/>
      <c r="IR31"/>
      <c r="IS31"/>
      <c r="IT31"/>
      <c r="IU31"/>
      <c r="IV31"/>
    </row>
    <row r="32" spans="1:256">
      <c r="E32" s="79"/>
      <c r="F32" s="57" t="s">
        <v>40</v>
      </c>
      <c r="G32" s="54" t="s">
        <v>117</v>
      </c>
      <c r="H32" s="80" t="s">
        <v>23</v>
      </c>
      <c r="I32"/>
      <c r="J32"/>
      <c r="K32"/>
      <c r="L32"/>
      <c r="M32"/>
      <c r="N32"/>
      <c r="O32"/>
      <c r="P32"/>
      <c r="Q32"/>
      <c r="R32" s="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  <c r="IM32"/>
      <c r="IN32"/>
      <c r="IO32"/>
      <c r="IP32"/>
      <c r="IQ32"/>
      <c r="IR32"/>
      <c r="IS32"/>
      <c r="IT32"/>
      <c r="IU32"/>
      <c r="IV32"/>
    </row>
    <row r="33" spans="1:19">
      <c r="E33" s="79"/>
      <c r="F33" s="79"/>
      <c r="G33" s="116"/>
      <c r="H33" s="117"/>
      <c r="R33" s="92"/>
      <c r="S33" s="32"/>
    </row>
    <row r="34" spans="1:19">
      <c r="A34" s="79"/>
      <c r="B34" s="79"/>
      <c r="C34" s="79"/>
      <c r="D34" s="79"/>
      <c r="E34" s="79"/>
      <c r="F34" s="31"/>
      <c r="G34" s="116"/>
      <c r="H34" s="117"/>
      <c r="R34" s="92"/>
      <c r="S34" s="32"/>
    </row>
    <row r="35" spans="1:19">
      <c r="F35" s="31"/>
      <c r="G35" s="31"/>
      <c r="H35" s="31"/>
    </row>
    <row r="36" spans="1:19">
      <c r="F36" s="31"/>
      <c r="G36" s="31"/>
      <c r="H36" s="93"/>
    </row>
    <row r="37" spans="1:19">
      <c r="F37" s="116"/>
      <c r="G37" s="116"/>
      <c r="H37" s="117"/>
    </row>
    <row r="38" spans="1:19">
      <c r="F38" s="116"/>
      <c r="G38" s="116"/>
      <c r="H38" s="117"/>
    </row>
  </sheetData>
  <mergeCells count="26">
    <mergeCell ref="F37:F38"/>
    <mergeCell ref="H13:H16"/>
    <mergeCell ref="H37:H38"/>
    <mergeCell ref="E6:E7"/>
    <mergeCell ref="C17:C18"/>
    <mergeCell ref="G37:G38"/>
    <mergeCell ref="F8:F9"/>
    <mergeCell ref="F23:F24"/>
    <mergeCell ref="G17:G18"/>
    <mergeCell ref="F15:F16"/>
    <mergeCell ref="F29:F30"/>
    <mergeCell ref="G33:G34"/>
    <mergeCell ref="H33:H34"/>
    <mergeCell ref="J17:J19"/>
    <mergeCell ref="K17:K19"/>
    <mergeCell ref="L17:L19"/>
    <mergeCell ref="A13:A19"/>
    <mergeCell ref="A1:H1"/>
    <mergeCell ref="D8:D9"/>
    <mergeCell ref="I3:I6"/>
    <mergeCell ref="E17:E18"/>
    <mergeCell ref="C8:C9"/>
    <mergeCell ref="A4:A10"/>
    <mergeCell ref="H4:H7"/>
    <mergeCell ref="H8:H10"/>
    <mergeCell ref="I9:I12"/>
  </mergeCells>
  <pageMargins left="0.7" right="0.7" top="0.75" bottom="0.75" header="0.51180555555555496" footer="0.51180555555555496"/>
  <pageSetup paperSize="9" scale="1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V35"/>
  <sheetViews>
    <sheetView topLeftCell="A22" workbookViewId="0">
      <selection activeCell="K15" sqref="K15"/>
    </sheetView>
  </sheetViews>
  <sheetFormatPr defaultColWidth="9" defaultRowHeight="15"/>
  <cols>
    <col min="1" max="1" width="13.85546875" style="30" customWidth="1"/>
    <col min="2" max="2" width="28.42578125" style="30" customWidth="1"/>
    <col min="3" max="3" width="8.140625" style="30" customWidth="1"/>
    <col min="4" max="5" width="9.140625" style="30" customWidth="1"/>
    <col min="6" max="6" width="13.85546875" style="30" customWidth="1"/>
    <col min="7" max="7" width="17.85546875" style="30" customWidth="1"/>
    <col min="8" max="8" width="30.85546875" style="30" customWidth="1"/>
    <col min="9" max="256" width="9.140625" style="30" customWidth="1"/>
  </cols>
  <sheetData>
    <row r="1" spans="1:18" ht="19.5">
      <c r="A1" s="112" t="s">
        <v>93</v>
      </c>
      <c r="B1" s="112"/>
      <c r="C1" s="112"/>
      <c r="D1" s="112"/>
      <c r="E1" s="112"/>
      <c r="F1" s="112"/>
      <c r="G1" s="112"/>
      <c r="H1" s="112"/>
      <c r="I1"/>
      <c r="J1"/>
      <c r="K1"/>
      <c r="P1"/>
      <c r="Q1"/>
      <c r="R1"/>
    </row>
    <row r="2" spans="1:18">
      <c r="A2" s="3"/>
      <c r="B2" s="11"/>
      <c r="C2" s="11"/>
      <c r="D2" s="11"/>
      <c r="E2" s="11"/>
      <c r="F2" s="11"/>
      <c r="G2" s="11"/>
      <c r="H2" s="11"/>
      <c r="I2"/>
      <c r="J2"/>
      <c r="K2"/>
      <c r="P2"/>
      <c r="Q2"/>
      <c r="R2"/>
    </row>
    <row r="3" spans="1:18">
      <c r="A3" s="3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5"/>
      <c r="J3"/>
      <c r="K3"/>
      <c r="P3"/>
      <c r="Q3"/>
      <c r="R3"/>
    </row>
    <row r="4" spans="1:18">
      <c r="A4" s="111" t="s">
        <v>90</v>
      </c>
      <c r="B4" s="6" t="s">
        <v>99</v>
      </c>
      <c r="C4" s="16" t="s">
        <v>42</v>
      </c>
      <c r="D4" s="10" t="s">
        <v>42</v>
      </c>
      <c r="E4" s="18" t="s">
        <v>43</v>
      </c>
      <c r="F4" s="18" t="s">
        <v>43</v>
      </c>
      <c r="G4" s="21" t="s">
        <v>46</v>
      </c>
      <c r="H4" s="115" t="s">
        <v>134</v>
      </c>
      <c r="I4" s="31"/>
      <c r="J4"/>
      <c r="K4"/>
      <c r="P4"/>
      <c r="Q4"/>
      <c r="R4"/>
    </row>
    <row r="5" spans="1:18">
      <c r="A5" s="111"/>
      <c r="B5" s="6" t="s">
        <v>100</v>
      </c>
      <c r="C5" s="16" t="s">
        <v>45</v>
      </c>
      <c r="D5" s="18" t="s">
        <v>43</v>
      </c>
      <c r="E5" s="94" t="s">
        <v>42</v>
      </c>
      <c r="F5" s="16" t="s">
        <v>46</v>
      </c>
      <c r="G5" s="18" t="s">
        <v>43</v>
      </c>
      <c r="H5" s="115"/>
      <c r="I5" s="31"/>
      <c r="J5" s="19"/>
      <c r="K5" s="20"/>
      <c r="P5"/>
      <c r="Q5"/>
      <c r="R5"/>
    </row>
    <row r="6" spans="1:18">
      <c r="A6" s="111"/>
      <c r="B6" s="6" t="s">
        <v>101</v>
      </c>
      <c r="C6" s="95" t="s">
        <v>44</v>
      </c>
      <c r="D6" s="16" t="s">
        <v>46</v>
      </c>
      <c r="E6" s="95" t="s">
        <v>44</v>
      </c>
      <c r="F6" s="95" t="s">
        <v>44</v>
      </c>
      <c r="G6" s="95" t="s">
        <v>44</v>
      </c>
      <c r="H6" s="115"/>
      <c r="I6" s="63"/>
      <c r="P6"/>
      <c r="Q6"/>
      <c r="R6"/>
    </row>
    <row r="7" spans="1:18">
      <c r="A7" s="111"/>
      <c r="B7" s="6" t="s">
        <v>102</v>
      </c>
      <c r="C7" s="16" t="s">
        <v>46</v>
      </c>
      <c r="D7" s="16" t="s">
        <v>45</v>
      </c>
      <c r="E7" s="16" t="s">
        <v>45</v>
      </c>
      <c r="F7" s="94" t="s">
        <v>42</v>
      </c>
      <c r="G7" s="10" t="s">
        <v>45</v>
      </c>
      <c r="H7" s="115"/>
      <c r="I7" s="63"/>
      <c r="P7"/>
      <c r="Q7"/>
      <c r="R7"/>
    </row>
    <row r="8" spans="1:18" ht="15" customHeight="1">
      <c r="A8" s="111"/>
      <c r="B8" s="96" t="s">
        <v>94</v>
      </c>
      <c r="C8" s="113" t="s">
        <v>47</v>
      </c>
      <c r="D8" s="95" t="s">
        <v>44</v>
      </c>
      <c r="F8" s="113" t="s">
        <v>48</v>
      </c>
      <c r="G8" s="97" t="s">
        <v>49</v>
      </c>
      <c r="H8" s="11"/>
      <c r="I8" s="63"/>
      <c r="P8"/>
      <c r="Q8"/>
      <c r="R8"/>
    </row>
    <row r="9" spans="1:18">
      <c r="A9" s="111"/>
      <c r="B9" s="96" t="s">
        <v>95</v>
      </c>
      <c r="C9" s="113"/>
      <c r="D9" s="10"/>
      <c r="F9" s="113"/>
      <c r="G9" s="11"/>
      <c r="H9" s="11"/>
      <c r="I9" s="63"/>
      <c r="P9"/>
      <c r="Q9"/>
      <c r="R9"/>
    </row>
    <row r="10" spans="1:18">
      <c r="A10" s="111"/>
      <c r="B10" s="96" t="s">
        <v>96</v>
      </c>
      <c r="C10" s="113"/>
      <c r="D10" s="10"/>
      <c r="F10" s="113"/>
      <c r="G10" s="11"/>
      <c r="H10" s="11"/>
      <c r="I10" s="63"/>
      <c r="P10"/>
      <c r="Q10"/>
      <c r="R10"/>
    </row>
    <row r="11" spans="1:18">
      <c r="A11" s="11"/>
      <c r="B11" s="11"/>
      <c r="C11" s="11"/>
      <c r="D11" s="11"/>
      <c r="E11" s="11"/>
      <c r="F11" s="11"/>
      <c r="G11" s="11"/>
      <c r="H11" s="11"/>
      <c r="I11" s="31"/>
      <c r="P11"/>
      <c r="Q11"/>
      <c r="R11"/>
    </row>
    <row r="12" spans="1:18">
      <c r="A12" s="11"/>
      <c r="B12" s="11"/>
      <c r="C12" s="11"/>
      <c r="D12" s="11"/>
      <c r="E12" s="11"/>
      <c r="F12" s="11"/>
      <c r="G12" s="11"/>
      <c r="H12" s="11"/>
      <c r="I12" s="5"/>
      <c r="P12"/>
      <c r="Q12"/>
      <c r="R12"/>
    </row>
    <row r="13" spans="1:18">
      <c r="A13" s="3" t="s">
        <v>0</v>
      </c>
      <c r="B13" s="3" t="s">
        <v>1</v>
      </c>
      <c r="C13" s="3" t="s">
        <v>2</v>
      </c>
      <c r="D13" s="3" t="s">
        <v>3</v>
      </c>
      <c r="E13" s="3" t="s">
        <v>4</v>
      </c>
      <c r="F13" s="3" t="s">
        <v>5</v>
      </c>
      <c r="G13" s="3" t="s">
        <v>6</v>
      </c>
      <c r="H13" s="3" t="s">
        <v>7</v>
      </c>
      <c r="I13" s="63"/>
      <c r="P13"/>
      <c r="Q13"/>
      <c r="R13"/>
    </row>
    <row r="14" spans="1:18">
      <c r="A14" s="111" t="s">
        <v>91</v>
      </c>
      <c r="B14" s="6" t="s">
        <v>99</v>
      </c>
      <c r="C14" s="10" t="s">
        <v>45</v>
      </c>
      <c r="D14" s="16" t="s">
        <v>43</v>
      </c>
      <c r="E14" s="94" t="s">
        <v>42</v>
      </c>
      <c r="F14" s="10" t="s">
        <v>45</v>
      </c>
      <c r="G14" s="16" t="s">
        <v>43</v>
      </c>
      <c r="H14" s="115" t="s">
        <v>135</v>
      </c>
      <c r="I14" s="67"/>
      <c r="P14"/>
      <c r="Q14"/>
      <c r="R14"/>
    </row>
    <row r="15" spans="1:18">
      <c r="A15" s="111"/>
      <c r="B15" s="6" t="s">
        <v>100</v>
      </c>
      <c r="C15" s="16" t="s">
        <v>42</v>
      </c>
      <c r="D15" s="98" t="s">
        <v>44</v>
      </c>
      <c r="E15" s="16" t="s">
        <v>43</v>
      </c>
      <c r="F15" s="16" t="s">
        <v>43</v>
      </c>
      <c r="G15" s="10" t="s">
        <v>46</v>
      </c>
      <c r="H15" s="115"/>
      <c r="I15" s="63"/>
      <c r="P15"/>
      <c r="Q15"/>
      <c r="R15"/>
    </row>
    <row r="16" spans="1:18">
      <c r="A16" s="111"/>
      <c r="B16" s="6" t="s">
        <v>101</v>
      </c>
      <c r="C16" s="10" t="s">
        <v>46</v>
      </c>
      <c r="D16" s="10" t="s">
        <v>45</v>
      </c>
      <c r="E16" s="10" t="s">
        <v>45</v>
      </c>
      <c r="F16" s="94" t="s">
        <v>42</v>
      </c>
      <c r="G16" s="94" t="s">
        <v>42</v>
      </c>
      <c r="H16" s="115"/>
      <c r="I16" s="63"/>
      <c r="P16"/>
      <c r="Q16"/>
      <c r="R16"/>
    </row>
    <row r="17" spans="1:18">
      <c r="A17" s="111"/>
      <c r="B17" s="6" t="s">
        <v>102</v>
      </c>
      <c r="C17" s="98" t="s">
        <v>44</v>
      </c>
      <c r="D17" s="10" t="s">
        <v>46</v>
      </c>
      <c r="E17" s="98" t="s">
        <v>44</v>
      </c>
      <c r="F17" s="98" t="s">
        <v>44</v>
      </c>
      <c r="G17" s="98" t="s">
        <v>44</v>
      </c>
      <c r="H17" s="115"/>
      <c r="I17" s="109"/>
      <c r="P17"/>
      <c r="Q17"/>
      <c r="R17"/>
    </row>
    <row r="18" spans="1:18" ht="15" customHeight="1">
      <c r="A18" s="111"/>
      <c r="B18" s="96" t="s">
        <v>94</v>
      </c>
      <c r="C18" s="113" t="s">
        <v>48</v>
      </c>
      <c r="D18" s="113" t="s">
        <v>47</v>
      </c>
      <c r="E18" s="99" t="s">
        <v>46</v>
      </c>
      <c r="F18" s="16" t="s">
        <v>49</v>
      </c>
      <c r="G18" s="100"/>
      <c r="H18" s="11"/>
      <c r="I18" s="109"/>
      <c r="P18"/>
      <c r="Q18"/>
      <c r="R18"/>
    </row>
    <row r="19" spans="1:18">
      <c r="A19" s="111"/>
      <c r="B19" s="96" t="s">
        <v>95</v>
      </c>
      <c r="C19" s="113"/>
      <c r="D19" s="113"/>
      <c r="E19" s="97" t="s">
        <v>49</v>
      </c>
      <c r="F19" s="11"/>
      <c r="G19" s="101"/>
      <c r="H19" s="11"/>
      <c r="I19" s="109"/>
      <c r="P19"/>
      <c r="Q19"/>
      <c r="R19"/>
    </row>
    <row r="20" spans="1:18">
      <c r="A20" s="111"/>
      <c r="B20" s="96" t="s">
        <v>96</v>
      </c>
      <c r="C20" s="113"/>
      <c r="D20" s="113"/>
      <c r="E20" s="16"/>
      <c r="F20" s="11"/>
      <c r="G20" s="102"/>
      <c r="H20" s="11"/>
      <c r="P20"/>
      <c r="Q20"/>
      <c r="R20"/>
    </row>
    <row r="21" spans="1:18">
      <c r="A21" s="103"/>
      <c r="B21" s="103"/>
      <c r="C21" s="103"/>
      <c r="D21" s="104"/>
      <c r="E21" s="79"/>
      <c r="F21" s="105"/>
      <c r="G21" s="103"/>
      <c r="H21" s="103"/>
      <c r="P21"/>
      <c r="Q21"/>
      <c r="R21"/>
    </row>
    <row r="22" spans="1:18">
      <c r="A22" s="3" t="s">
        <v>13</v>
      </c>
      <c r="B22" s="26" t="s">
        <v>14</v>
      </c>
      <c r="C22" s="3" t="s">
        <v>15</v>
      </c>
      <c r="D22" s="3" t="s">
        <v>16</v>
      </c>
      <c r="E22" s="79"/>
      <c r="F22" s="3" t="s">
        <v>13</v>
      </c>
      <c r="G22" s="3" t="s">
        <v>50</v>
      </c>
      <c r="H22" s="3" t="s">
        <v>18</v>
      </c>
      <c r="P22"/>
      <c r="Q22"/>
      <c r="R22"/>
    </row>
    <row r="23" spans="1:18" ht="30" customHeight="1">
      <c r="A23" s="74" t="s">
        <v>51</v>
      </c>
      <c r="B23" s="74" t="s">
        <v>52</v>
      </c>
      <c r="C23" s="11" t="s">
        <v>21</v>
      </c>
      <c r="D23" s="74">
        <v>4</v>
      </c>
      <c r="E23" s="79"/>
      <c r="F23" s="113" t="s">
        <v>51</v>
      </c>
      <c r="G23" s="115" t="s">
        <v>109</v>
      </c>
      <c r="H23" s="111" t="s">
        <v>23</v>
      </c>
      <c r="P23"/>
      <c r="Q23"/>
      <c r="R23"/>
    </row>
    <row r="24" spans="1:18" ht="30">
      <c r="A24" s="57" t="s">
        <v>53</v>
      </c>
      <c r="B24" s="74" t="s">
        <v>54</v>
      </c>
      <c r="C24" s="11" t="s">
        <v>21</v>
      </c>
      <c r="D24" s="74">
        <v>4</v>
      </c>
      <c r="E24" s="79"/>
      <c r="F24" s="113"/>
      <c r="G24" s="115"/>
      <c r="H24" s="111"/>
      <c r="P24"/>
      <c r="Q24"/>
      <c r="R24"/>
    </row>
    <row r="25" spans="1:18">
      <c r="A25" s="74" t="s">
        <v>55</v>
      </c>
      <c r="B25" s="74" t="s">
        <v>56</v>
      </c>
      <c r="C25" s="11" t="s">
        <v>29</v>
      </c>
      <c r="D25" s="74">
        <v>4</v>
      </c>
      <c r="E25" s="79"/>
      <c r="F25" s="57" t="s">
        <v>53</v>
      </c>
      <c r="G25" s="11" t="s">
        <v>57</v>
      </c>
      <c r="H25" s="3" t="s">
        <v>23</v>
      </c>
      <c r="P25"/>
      <c r="Q25"/>
      <c r="R25"/>
    </row>
    <row r="26" spans="1:18">
      <c r="A26" s="74" t="s">
        <v>58</v>
      </c>
      <c r="B26" s="74" t="s">
        <v>59</v>
      </c>
      <c r="C26" s="11" t="s">
        <v>21</v>
      </c>
      <c r="D26" s="74">
        <v>4</v>
      </c>
      <c r="E26" s="79"/>
      <c r="F26" s="74" t="s">
        <v>55</v>
      </c>
      <c r="G26" s="11" t="s">
        <v>37</v>
      </c>
      <c r="H26" s="3" t="s">
        <v>23</v>
      </c>
      <c r="P26"/>
      <c r="Q26"/>
      <c r="R26"/>
    </row>
    <row r="27" spans="1:18" ht="30">
      <c r="A27" s="74" t="s">
        <v>60</v>
      </c>
      <c r="B27" s="74" t="s">
        <v>61</v>
      </c>
      <c r="C27" s="11" t="s">
        <v>21</v>
      </c>
      <c r="D27" s="74">
        <v>4</v>
      </c>
      <c r="E27" s="79"/>
      <c r="F27" s="74" t="s">
        <v>58</v>
      </c>
      <c r="G27" s="11" t="s">
        <v>62</v>
      </c>
      <c r="H27" s="3" t="s">
        <v>23</v>
      </c>
      <c r="P27"/>
      <c r="Q27"/>
      <c r="R27"/>
    </row>
    <row r="28" spans="1:18">
      <c r="A28" s="11" t="s">
        <v>63</v>
      </c>
      <c r="B28" s="11" t="s">
        <v>64</v>
      </c>
      <c r="C28" s="11" t="s">
        <v>34</v>
      </c>
      <c r="D28" s="11">
        <v>1</v>
      </c>
      <c r="E28" s="79"/>
      <c r="F28" s="74" t="s">
        <v>60</v>
      </c>
      <c r="G28" s="11" t="s">
        <v>65</v>
      </c>
      <c r="H28" s="3" t="s">
        <v>23</v>
      </c>
      <c r="P28"/>
      <c r="Q28"/>
      <c r="R28"/>
    </row>
    <row r="29" spans="1:18" ht="30">
      <c r="A29" s="74" t="s">
        <v>66</v>
      </c>
      <c r="B29" s="74" t="s">
        <v>67</v>
      </c>
      <c r="C29" s="11" t="s">
        <v>36</v>
      </c>
      <c r="D29" s="74">
        <v>2</v>
      </c>
      <c r="E29" s="79"/>
      <c r="F29" s="11" t="s">
        <v>63</v>
      </c>
      <c r="G29" s="106"/>
      <c r="H29" s="3" t="s">
        <v>23</v>
      </c>
      <c r="P29" s="118"/>
      <c r="Q29" s="118"/>
      <c r="R29" s="107"/>
    </row>
    <row r="30" spans="1:18">
      <c r="A30" s="11" t="s">
        <v>68</v>
      </c>
      <c r="B30" s="74" t="s">
        <v>69</v>
      </c>
      <c r="C30" s="11" t="s">
        <v>36</v>
      </c>
      <c r="D30" s="74">
        <v>2</v>
      </c>
      <c r="E30" s="79"/>
      <c r="F30" s="119" t="s">
        <v>66</v>
      </c>
      <c r="G30" s="84" t="s">
        <v>121</v>
      </c>
      <c r="H30" s="80">
        <v>1</v>
      </c>
      <c r="P30" s="108"/>
      <c r="Q30" s="108"/>
      <c r="R30" s="107"/>
    </row>
    <row r="31" spans="1:18">
      <c r="A31" s="11" t="s">
        <v>71</v>
      </c>
      <c r="B31" s="11" t="s">
        <v>72</v>
      </c>
      <c r="C31" s="11"/>
      <c r="D31" s="11">
        <v>1</v>
      </c>
      <c r="E31" s="79"/>
      <c r="F31" s="120"/>
      <c r="G31" s="84" t="s">
        <v>70</v>
      </c>
      <c r="H31" s="80">
        <v>2</v>
      </c>
      <c r="P31" s="108"/>
      <c r="Q31" s="108"/>
      <c r="R31" s="107"/>
    </row>
    <row r="32" spans="1:18" ht="15" customHeight="1">
      <c r="E32" s="25"/>
      <c r="F32" s="115" t="s">
        <v>68</v>
      </c>
      <c r="G32" s="115" t="s">
        <v>109</v>
      </c>
      <c r="H32" s="121" t="s">
        <v>23</v>
      </c>
    </row>
    <row r="33" spans="1:8">
      <c r="E33" s="25"/>
      <c r="F33" s="115"/>
      <c r="G33" s="115"/>
      <c r="H33" s="122"/>
    </row>
    <row r="34" spans="1:8">
      <c r="A34" s="79"/>
      <c r="B34" s="79"/>
      <c r="C34" s="79"/>
      <c r="D34" s="79"/>
      <c r="E34" s="79"/>
    </row>
    <row r="35" spans="1:8">
      <c r="A35" s="79"/>
      <c r="B35" s="79"/>
      <c r="C35" s="79"/>
      <c r="D35" s="79"/>
      <c r="E35" s="79"/>
    </row>
  </sheetData>
  <mergeCells count="18">
    <mergeCell ref="P29:Q29"/>
    <mergeCell ref="A14:A20"/>
    <mergeCell ref="H23:H24"/>
    <mergeCell ref="F32:F33"/>
    <mergeCell ref="F30:F31"/>
    <mergeCell ref="H32:H33"/>
    <mergeCell ref="C18:C20"/>
    <mergeCell ref="F23:F24"/>
    <mergeCell ref="H14:H17"/>
    <mergeCell ref="D18:D20"/>
    <mergeCell ref="G23:G24"/>
    <mergeCell ref="A1:H1"/>
    <mergeCell ref="G32:G33"/>
    <mergeCell ref="I17:I19"/>
    <mergeCell ref="A4:A10"/>
    <mergeCell ref="C8:C10"/>
    <mergeCell ref="F8:F10"/>
    <mergeCell ref="H4:H7"/>
  </mergeCells>
  <pageMargins left="0.7" right="0.7" top="0.75" bottom="0.75" header="0.51180555555555496" footer="0.51180555555555496"/>
  <pageSetup paperSize="9" scale="63" orientation="landscape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V22"/>
  <sheetViews>
    <sheetView topLeftCell="A7" workbookViewId="0">
      <selection activeCell="B29" sqref="B29"/>
    </sheetView>
  </sheetViews>
  <sheetFormatPr defaultColWidth="9" defaultRowHeight="15"/>
  <cols>
    <col min="1" max="1" width="18.28515625" style="1" customWidth="1"/>
    <col min="2" max="2" width="33.28515625" style="1" customWidth="1"/>
    <col min="3" max="4" width="9.140625" style="1" customWidth="1"/>
    <col min="5" max="5" width="8" style="1" customWidth="1"/>
    <col min="6" max="6" width="13.28515625" style="1" customWidth="1"/>
    <col min="7" max="7" width="17.28515625" style="1" customWidth="1"/>
    <col min="8" max="256" width="9.140625" style="1" customWidth="1"/>
  </cols>
  <sheetData>
    <row r="1" spans="1:256" ht="19.5">
      <c r="A1" s="123" t="s">
        <v>73</v>
      </c>
      <c r="B1" s="123"/>
      <c r="C1" s="123"/>
      <c r="D1" s="123"/>
      <c r="E1" s="123"/>
      <c r="F1" s="123"/>
      <c r="G1" s="123"/>
      <c r="H1" s="123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IV1"/>
    </row>
    <row r="2" spans="1:256">
      <c r="A2" s="2"/>
      <c r="B2" s="2"/>
      <c r="C2" s="2"/>
      <c r="D2" s="2"/>
      <c r="E2" s="2"/>
      <c r="F2" s="2"/>
      <c r="G2" s="2"/>
      <c r="H2" s="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IV2"/>
    </row>
    <row r="3" spans="1:256">
      <c r="A3" s="3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4"/>
      <c r="J3" s="5"/>
      <c r="K3" s="5"/>
      <c r="L3" s="5"/>
      <c r="M3" s="5"/>
      <c r="N3" s="5"/>
      <c r="O3" s="5"/>
      <c r="P3" s="5"/>
      <c r="Q3"/>
      <c r="R3"/>
      <c r="S3"/>
      <c r="T3"/>
      <c r="U3"/>
      <c r="V3"/>
      <c r="W3"/>
      <c r="X3"/>
      <c r="IV3"/>
    </row>
    <row r="4" spans="1:256">
      <c r="A4" s="111" t="s">
        <v>124</v>
      </c>
      <c r="B4" s="6" t="s">
        <v>99</v>
      </c>
      <c r="C4" s="7" t="s">
        <v>77</v>
      </c>
      <c r="D4" s="8" t="s">
        <v>76</v>
      </c>
      <c r="E4" s="9" t="s">
        <v>76</v>
      </c>
      <c r="F4" s="9" t="s">
        <v>76</v>
      </c>
      <c r="G4" s="10" t="s">
        <v>74</v>
      </c>
      <c r="H4" s="11"/>
      <c r="I4" s="4"/>
      <c r="J4" s="5"/>
      <c r="K4" s="5"/>
      <c r="L4" s="5"/>
      <c r="M4" s="5"/>
      <c r="N4" s="5"/>
      <c r="O4" s="5"/>
      <c r="P4" s="5"/>
      <c r="Q4" s="4"/>
      <c r="R4" s="4"/>
      <c r="S4" s="4"/>
      <c r="T4" s="4"/>
      <c r="U4" s="4"/>
      <c r="V4" s="4"/>
      <c r="W4" s="4"/>
      <c r="X4" s="4"/>
      <c r="IV4"/>
    </row>
    <row r="5" spans="1:256">
      <c r="A5" s="111"/>
      <c r="B5" s="6" t="s">
        <v>100</v>
      </c>
      <c r="C5" s="12" t="s">
        <v>74</v>
      </c>
      <c r="D5" s="13" t="s">
        <v>74</v>
      </c>
      <c r="E5" s="14" t="s">
        <v>86</v>
      </c>
      <c r="F5" s="10" t="s">
        <v>74</v>
      </c>
      <c r="G5" s="15" t="s">
        <v>76</v>
      </c>
      <c r="H5" s="10"/>
      <c r="I5" s="4"/>
      <c r="J5" s="5"/>
      <c r="K5" s="5"/>
      <c r="L5" s="5"/>
      <c r="M5" s="5"/>
      <c r="N5" s="5"/>
      <c r="O5" s="5"/>
      <c r="P5" s="5"/>
      <c r="Q5" s="4"/>
      <c r="R5" s="4"/>
      <c r="S5" s="4"/>
      <c r="T5" s="4"/>
      <c r="U5" s="4"/>
      <c r="V5" s="4"/>
      <c r="W5" s="4"/>
      <c r="X5" s="4"/>
      <c r="IV5"/>
    </row>
    <row r="6" spans="1:256">
      <c r="A6" s="111"/>
      <c r="B6" s="6" t="s">
        <v>101</v>
      </c>
      <c r="C6" s="16" t="s">
        <v>75</v>
      </c>
      <c r="D6" s="17" t="s">
        <v>77</v>
      </c>
      <c r="E6" s="17" t="s">
        <v>77</v>
      </c>
      <c r="F6" s="7" t="s">
        <v>77</v>
      </c>
      <c r="G6" s="14" t="s">
        <v>86</v>
      </c>
      <c r="H6" s="10"/>
      <c r="I6" s="4"/>
      <c r="J6" s="5"/>
      <c r="K6" s="5"/>
      <c r="L6" s="5"/>
      <c r="M6" s="5"/>
      <c r="N6" s="5"/>
      <c r="O6" s="5"/>
      <c r="P6" s="5"/>
      <c r="Q6" s="4"/>
      <c r="R6" s="4"/>
      <c r="S6" s="4"/>
      <c r="T6" s="4"/>
      <c r="U6" s="4"/>
      <c r="V6" s="4"/>
      <c r="W6" s="4"/>
      <c r="X6" s="4"/>
      <c r="IV6"/>
    </row>
    <row r="7" spans="1:256">
      <c r="A7" s="111"/>
      <c r="B7" s="6" t="s">
        <v>102</v>
      </c>
      <c r="C7" s="14" t="s">
        <v>86</v>
      </c>
      <c r="D7" s="14" t="s">
        <v>86</v>
      </c>
      <c r="E7" s="16" t="s">
        <v>75</v>
      </c>
      <c r="F7" s="16" t="s">
        <v>75</v>
      </c>
      <c r="G7" s="16" t="s">
        <v>75</v>
      </c>
      <c r="H7" s="10"/>
      <c r="I7" s="4"/>
      <c r="J7" s="5"/>
      <c r="K7" s="5"/>
      <c r="L7" s="5"/>
      <c r="M7" s="5"/>
      <c r="N7" s="5"/>
      <c r="O7" s="5"/>
      <c r="P7" s="5"/>
      <c r="Q7" s="4"/>
      <c r="R7" s="4"/>
      <c r="S7" s="4"/>
      <c r="T7" s="4"/>
      <c r="U7" s="4"/>
      <c r="V7" s="4"/>
      <c r="W7" s="4"/>
      <c r="X7" s="4"/>
      <c r="IV7"/>
    </row>
    <row r="8" spans="1:256">
      <c r="A8" s="3"/>
      <c r="B8" s="10"/>
      <c r="C8" s="18"/>
      <c r="D8" s="16"/>
      <c r="E8" s="18"/>
      <c r="F8" s="16"/>
      <c r="G8" s="10"/>
      <c r="H8" s="10"/>
      <c r="I8" s="4"/>
      <c r="J8" s="5"/>
      <c r="K8" s="5"/>
      <c r="L8" s="5"/>
      <c r="M8" s="5"/>
      <c r="N8" s="5"/>
      <c r="O8" s="5"/>
      <c r="P8" s="5"/>
      <c r="Q8" s="4"/>
      <c r="R8" s="4"/>
      <c r="S8" s="4"/>
      <c r="T8" s="4"/>
      <c r="U8" s="4"/>
      <c r="V8" s="4"/>
      <c r="W8" s="4"/>
      <c r="X8" s="4"/>
      <c r="IV8"/>
    </row>
    <row r="9" spans="1:256">
      <c r="A9" s="3" t="s">
        <v>0</v>
      </c>
      <c r="B9" s="3" t="s">
        <v>1</v>
      </c>
      <c r="C9" s="3" t="s">
        <v>2</v>
      </c>
      <c r="D9" s="3" t="s">
        <v>3</v>
      </c>
      <c r="E9" s="3" t="s">
        <v>4</v>
      </c>
      <c r="F9" s="3" t="s">
        <v>5</v>
      </c>
      <c r="G9" s="3" t="s">
        <v>6</v>
      </c>
      <c r="H9" s="3" t="s">
        <v>7</v>
      </c>
      <c r="I9" s="4"/>
      <c r="J9" s="5"/>
      <c r="K9" s="5"/>
      <c r="L9" s="5"/>
      <c r="M9" s="5"/>
      <c r="N9" s="5"/>
      <c r="O9" s="5"/>
      <c r="P9" s="5"/>
      <c r="Q9" s="4"/>
      <c r="R9" s="4"/>
      <c r="S9" s="4"/>
      <c r="T9" s="4"/>
      <c r="U9" s="4"/>
      <c r="V9" s="4"/>
      <c r="W9" s="4"/>
      <c r="X9" s="4"/>
      <c r="IV9"/>
    </row>
    <row r="10" spans="1:256">
      <c r="A10" s="111" t="s">
        <v>125</v>
      </c>
      <c r="B10" s="6" t="s">
        <v>99</v>
      </c>
      <c r="C10" s="10" t="s">
        <v>74</v>
      </c>
      <c r="D10" s="13" t="s">
        <v>74</v>
      </c>
      <c r="E10" s="10" t="s">
        <v>74</v>
      </c>
      <c r="F10" s="18" t="s">
        <v>74</v>
      </c>
      <c r="G10" s="15" t="s">
        <v>76</v>
      </c>
      <c r="H10" s="11"/>
      <c r="I10" s="4"/>
      <c r="J10" s="19"/>
      <c r="K10" s="20"/>
      <c r="L10" s="5"/>
      <c r="M10" s="5"/>
      <c r="N10" s="5"/>
      <c r="O10" s="5"/>
      <c r="P10" s="5"/>
      <c r="Q10" s="4"/>
      <c r="R10" s="4"/>
      <c r="S10" s="4"/>
      <c r="T10" s="4"/>
      <c r="U10" s="4"/>
      <c r="V10" s="4"/>
      <c r="W10" s="4"/>
      <c r="X10" s="4"/>
      <c r="IV10"/>
    </row>
    <row r="11" spans="1:256">
      <c r="A11" s="111"/>
      <c r="B11" s="6" t="s">
        <v>100</v>
      </c>
      <c r="C11" s="17" t="s">
        <v>77</v>
      </c>
      <c r="D11" s="8" t="s">
        <v>76</v>
      </c>
      <c r="E11" s="8" t="s">
        <v>76</v>
      </c>
      <c r="F11" s="15" t="s">
        <v>76</v>
      </c>
      <c r="G11" s="7" t="s">
        <v>77</v>
      </c>
      <c r="H11" s="11"/>
      <c r="I11" s="4"/>
      <c r="J11" s="5"/>
      <c r="K11" s="5"/>
      <c r="L11" s="5"/>
      <c r="M11" s="5"/>
      <c r="N11" s="5"/>
      <c r="O11" s="5"/>
      <c r="P11" s="5"/>
      <c r="Q11" s="4"/>
      <c r="R11" s="4"/>
      <c r="S11" s="4"/>
      <c r="T11" s="4"/>
      <c r="U11" s="4"/>
      <c r="V11" s="4"/>
      <c r="W11" s="4"/>
      <c r="X11" s="4"/>
      <c r="IV11"/>
    </row>
    <row r="12" spans="1:256">
      <c r="A12" s="111"/>
      <c r="B12" s="6" t="s">
        <v>101</v>
      </c>
      <c r="C12" s="14" t="s">
        <v>86</v>
      </c>
      <c r="D12" s="14" t="s">
        <v>86</v>
      </c>
      <c r="E12" s="21" t="s">
        <v>75</v>
      </c>
      <c r="F12" s="22" t="s">
        <v>86</v>
      </c>
      <c r="G12" s="23" t="s">
        <v>75</v>
      </c>
      <c r="H12" s="10"/>
      <c r="I12" s="4"/>
      <c r="J12" s="5"/>
      <c r="K12" s="5"/>
      <c r="L12" s="5"/>
      <c r="M12" s="5"/>
      <c r="N12" s="5"/>
      <c r="O12" s="5"/>
      <c r="P12" s="5"/>
      <c r="Q12" s="4"/>
      <c r="R12" s="4"/>
      <c r="S12" s="4"/>
      <c r="T12" s="4"/>
      <c r="U12" s="4"/>
      <c r="V12" s="4"/>
      <c r="W12" s="4"/>
      <c r="X12" s="4"/>
      <c r="IV12"/>
    </row>
    <row r="13" spans="1:256">
      <c r="A13" s="111"/>
      <c r="B13" s="6" t="s">
        <v>102</v>
      </c>
      <c r="C13" s="16" t="s">
        <v>75</v>
      </c>
      <c r="D13" s="10" t="s">
        <v>75</v>
      </c>
      <c r="E13" s="17" t="s">
        <v>77</v>
      </c>
      <c r="F13" s="7" t="s">
        <v>77</v>
      </c>
      <c r="G13" s="24" t="s">
        <v>86</v>
      </c>
      <c r="H13" s="10"/>
      <c r="I13" s="4"/>
      <c r="J13" s="5"/>
      <c r="K13" s="5"/>
      <c r="L13" s="5"/>
      <c r="M13" s="5"/>
      <c r="N13" s="5"/>
      <c r="O13" s="5"/>
      <c r="P13" s="5"/>
      <c r="Q13" s="4"/>
      <c r="R13" s="4"/>
      <c r="S13" s="4"/>
      <c r="T13" s="4"/>
      <c r="U13" s="4"/>
      <c r="V13" s="4"/>
      <c r="W13" s="4"/>
      <c r="X13" s="4"/>
      <c r="IV13"/>
    </row>
    <row r="14" spans="1:256">
      <c r="A14" s="13"/>
      <c r="B14" s="13"/>
      <c r="C14" s="13"/>
      <c r="D14" s="13"/>
      <c r="E14" s="13"/>
      <c r="F14" s="13"/>
      <c r="G14" s="13"/>
      <c r="H14" s="13"/>
      <c r="I14" s="4"/>
      <c r="J14" s="5"/>
      <c r="K14" s="5"/>
      <c r="L14" s="5"/>
      <c r="M14" s="5"/>
      <c r="N14" s="5"/>
      <c r="O14" s="5"/>
      <c r="P14" s="5"/>
      <c r="Q14" s="4"/>
      <c r="R14" s="4"/>
      <c r="S14" s="4"/>
      <c r="T14" s="4"/>
      <c r="U14" s="4"/>
      <c r="V14" s="4"/>
      <c r="W14" s="4"/>
      <c r="X14" s="4"/>
      <c r="IV14"/>
    </row>
    <row r="15" spans="1:256">
      <c r="A15" s="25"/>
      <c r="B15" s="25"/>
      <c r="C15" s="2"/>
      <c r="D15" s="2"/>
      <c r="E15" s="13"/>
      <c r="F15" s="2"/>
      <c r="G15" s="13" t="s">
        <v>78</v>
      </c>
      <c r="H15" s="2"/>
      <c r="I15" s="4"/>
      <c r="J15" s="5"/>
      <c r="K15" s="5"/>
      <c r="L15" s="5"/>
      <c r="M15" s="5"/>
      <c r="N15" s="5"/>
      <c r="O15" s="5"/>
      <c r="P15" s="5"/>
      <c r="Q15" s="4"/>
      <c r="R15" s="4"/>
      <c r="S15" s="4"/>
      <c r="T15" s="4"/>
      <c r="U15" s="4"/>
      <c r="V15" s="4"/>
      <c r="W15" s="4"/>
      <c r="X15" s="4"/>
      <c r="IV15"/>
    </row>
    <row r="16" spans="1:256">
      <c r="A16" s="3" t="s">
        <v>13</v>
      </c>
      <c r="B16" s="26" t="s">
        <v>14</v>
      </c>
      <c r="C16" s="3" t="s">
        <v>15</v>
      </c>
      <c r="D16" s="3" t="s">
        <v>16</v>
      </c>
      <c r="E16" s="13"/>
      <c r="F16" s="3" t="s">
        <v>13</v>
      </c>
      <c r="G16" s="3" t="s">
        <v>50</v>
      </c>
      <c r="H16" s="3" t="s">
        <v>18</v>
      </c>
      <c r="I16" s="4"/>
      <c r="J16" s="5"/>
      <c r="K16" s="5"/>
      <c r="L16" s="5"/>
      <c r="M16" s="5"/>
      <c r="N16" s="5"/>
      <c r="O16" s="5"/>
      <c r="P16" s="5"/>
      <c r="Q16" s="4"/>
      <c r="R16" s="4"/>
      <c r="S16" s="4"/>
      <c r="T16" s="4"/>
      <c r="U16" s="4"/>
      <c r="V16" s="4"/>
      <c r="W16" s="4"/>
      <c r="X16" s="4"/>
      <c r="IV16" s="27"/>
    </row>
    <row r="17" spans="1:256" ht="25.5">
      <c r="A17" s="18" t="s">
        <v>89</v>
      </c>
      <c r="B17" s="18" t="s">
        <v>79</v>
      </c>
      <c r="C17" s="10" t="s">
        <v>21</v>
      </c>
      <c r="D17" s="18">
        <v>3</v>
      </c>
      <c r="E17" s="13"/>
      <c r="F17" s="18" t="s">
        <v>89</v>
      </c>
      <c r="G17" s="28"/>
      <c r="H17" s="3" t="s">
        <v>23</v>
      </c>
      <c r="I17" s="4"/>
      <c r="J17" s="5"/>
      <c r="K17" s="5"/>
      <c r="L17" s="5"/>
      <c r="M17" s="5"/>
      <c r="N17" s="5"/>
      <c r="O17" s="5"/>
      <c r="P17" s="5"/>
      <c r="Q17" s="4"/>
      <c r="R17" s="4"/>
      <c r="S17" s="4"/>
      <c r="T17" s="4"/>
      <c r="U17" s="4"/>
      <c r="V17" s="4"/>
      <c r="W17" s="4"/>
      <c r="X17" s="4"/>
      <c r="IV17" s="27"/>
    </row>
    <row r="18" spans="1:256">
      <c r="A18" s="16" t="s">
        <v>80</v>
      </c>
      <c r="B18" s="18" t="s">
        <v>81</v>
      </c>
      <c r="C18" s="10" t="s">
        <v>21</v>
      </c>
      <c r="D18" s="18">
        <v>4</v>
      </c>
      <c r="E18" s="13"/>
      <c r="F18" s="16" t="s">
        <v>80</v>
      </c>
      <c r="G18" s="10" t="s">
        <v>26</v>
      </c>
      <c r="H18" s="3" t="s">
        <v>23</v>
      </c>
      <c r="I18" s="4"/>
      <c r="J18" s="5"/>
      <c r="K18" s="5"/>
      <c r="L18" s="5"/>
      <c r="M18" s="5"/>
      <c r="N18" s="5"/>
      <c r="O18" s="5"/>
      <c r="P18" s="5"/>
      <c r="U18"/>
      <c r="V18"/>
      <c r="W18"/>
      <c r="IV18" s="27"/>
    </row>
    <row r="19" spans="1:256">
      <c r="A19" s="18" t="s">
        <v>82</v>
      </c>
      <c r="B19" s="18" t="s">
        <v>83</v>
      </c>
      <c r="C19" s="10" t="s">
        <v>21</v>
      </c>
      <c r="D19" s="18">
        <v>4</v>
      </c>
      <c r="E19" s="13"/>
      <c r="F19" s="18" t="s">
        <v>82</v>
      </c>
      <c r="G19" s="10" t="s">
        <v>120</v>
      </c>
      <c r="H19" s="3" t="s">
        <v>23</v>
      </c>
      <c r="I19" s="4"/>
      <c r="J19" s="5"/>
      <c r="K19" s="5"/>
      <c r="L19" s="5"/>
      <c r="M19" s="5"/>
      <c r="N19" s="5"/>
      <c r="O19" s="5"/>
      <c r="P19" s="5"/>
      <c r="U19"/>
      <c r="V19"/>
      <c r="W19"/>
      <c r="IV19" s="27"/>
    </row>
    <row r="20" spans="1:256" ht="25.5">
      <c r="A20" s="18" t="s">
        <v>97</v>
      </c>
      <c r="B20" s="18" t="s">
        <v>84</v>
      </c>
      <c r="C20" s="29" t="s">
        <v>21</v>
      </c>
      <c r="D20" s="18">
        <v>3</v>
      </c>
      <c r="E20" s="13"/>
      <c r="F20" s="18" t="s">
        <v>87</v>
      </c>
      <c r="G20" s="10" t="s">
        <v>110</v>
      </c>
      <c r="H20" s="3" t="s">
        <v>23</v>
      </c>
      <c r="I20"/>
      <c r="U20"/>
      <c r="V20"/>
      <c r="W20"/>
      <c r="IV20" s="27"/>
    </row>
    <row r="21" spans="1:256">
      <c r="A21" s="128" t="s">
        <v>98</v>
      </c>
      <c r="B21" s="128" t="s">
        <v>85</v>
      </c>
      <c r="C21" s="128" t="s">
        <v>21</v>
      </c>
      <c r="D21" s="128">
        <v>3</v>
      </c>
      <c r="E21" s="13"/>
      <c r="F21" s="128" t="s">
        <v>88</v>
      </c>
      <c r="G21" s="124" t="s">
        <v>111</v>
      </c>
      <c r="H21" s="126" t="s">
        <v>23</v>
      </c>
      <c r="I21"/>
      <c r="U21"/>
      <c r="V21"/>
      <c r="W21"/>
    </row>
    <row r="22" spans="1:256">
      <c r="A22" s="128"/>
      <c r="B22" s="128"/>
      <c r="C22" s="128"/>
      <c r="D22" s="128"/>
      <c r="E22" s="13"/>
      <c r="F22" s="128"/>
      <c r="G22" s="125"/>
      <c r="H22" s="127"/>
      <c r="I22"/>
      <c r="U22"/>
      <c r="V22"/>
      <c r="W22"/>
    </row>
  </sheetData>
  <mergeCells count="10">
    <mergeCell ref="A1:H1"/>
    <mergeCell ref="A4:A7"/>
    <mergeCell ref="G21:G22"/>
    <mergeCell ref="H21:H22"/>
    <mergeCell ref="A10:A13"/>
    <mergeCell ref="A21:A22"/>
    <mergeCell ref="B21:B22"/>
    <mergeCell ref="C21:C22"/>
    <mergeCell ref="D21:D22"/>
    <mergeCell ref="F21:F22"/>
  </mergeCells>
  <pageMargins left="0.7" right="0.7" top="0.75" bottom="0.75" header="0.51180555555555496" footer="0.51180555555555496"/>
  <pageSetup paperSize="9" scale="64" orientation="landscape"/>
</worksheet>
</file>

<file path=xl/worksheets/sheet4.xml><?xml version="1.0" encoding="utf-8"?>
<worksheet xmlns="http://schemas.openxmlformats.org/spreadsheetml/2006/main" xmlns:r="http://schemas.openxmlformats.org/officeDocument/2006/relationships">
  <dimension ref="A1:G378"/>
  <sheetViews>
    <sheetView tabSelected="1" workbookViewId="0">
      <selection activeCell="I4" sqref="I4"/>
    </sheetView>
  </sheetViews>
  <sheetFormatPr defaultRowHeight="15"/>
  <cols>
    <col min="3" max="3" width="37.28515625" bestFit="1" customWidth="1"/>
    <col min="6" max="6" width="16.7109375" bestFit="1" customWidth="1"/>
  </cols>
  <sheetData>
    <row r="1" spans="1:7">
      <c r="A1" s="129" t="s">
        <v>137</v>
      </c>
      <c r="B1" s="129" t="s">
        <v>138</v>
      </c>
      <c r="C1" s="129" t="s">
        <v>139</v>
      </c>
      <c r="D1" s="129" t="s">
        <v>140</v>
      </c>
      <c r="E1" s="129" t="s">
        <v>141</v>
      </c>
      <c r="F1" s="129" t="s">
        <v>142</v>
      </c>
      <c r="G1" s="129" t="s">
        <v>0</v>
      </c>
    </row>
    <row r="2" spans="1:7">
      <c r="A2" s="130">
        <v>1</v>
      </c>
      <c r="B2" s="130" t="s">
        <v>143</v>
      </c>
      <c r="C2" s="130" t="s">
        <v>144</v>
      </c>
      <c r="D2" s="130" t="s">
        <v>145</v>
      </c>
      <c r="E2" s="130" t="s">
        <v>146</v>
      </c>
      <c r="F2" s="130" t="s">
        <v>147</v>
      </c>
      <c r="G2" s="130" t="s">
        <v>148</v>
      </c>
    </row>
    <row r="3" spans="1:7">
      <c r="A3" s="130">
        <v>2</v>
      </c>
      <c r="B3" s="130" t="s">
        <v>149</v>
      </c>
      <c r="C3" s="130" t="s">
        <v>150</v>
      </c>
      <c r="D3" s="130" t="s">
        <v>145</v>
      </c>
      <c r="E3" s="130" t="s">
        <v>146</v>
      </c>
      <c r="F3" s="130" t="s">
        <v>147</v>
      </c>
      <c r="G3" s="130" t="s">
        <v>148</v>
      </c>
    </row>
    <row r="4" spans="1:7">
      <c r="A4" s="130">
        <v>3</v>
      </c>
      <c r="B4" s="130" t="s">
        <v>151</v>
      </c>
      <c r="C4" s="130" t="s">
        <v>152</v>
      </c>
      <c r="D4" s="130" t="s">
        <v>153</v>
      </c>
      <c r="E4" s="130" t="s">
        <v>146</v>
      </c>
      <c r="F4" s="130" t="s">
        <v>147</v>
      </c>
      <c r="G4" s="130" t="s">
        <v>148</v>
      </c>
    </row>
    <row r="5" spans="1:7">
      <c r="A5" s="130">
        <v>4</v>
      </c>
      <c r="B5" s="130" t="s">
        <v>154</v>
      </c>
      <c r="C5" s="130" t="s">
        <v>155</v>
      </c>
      <c r="D5" s="130" t="s">
        <v>153</v>
      </c>
      <c r="E5" s="130" t="s">
        <v>146</v>
      </c>
      <c r="F5" s="130" t="s">
        <v>147</v>
      </c>
      <c r="G5" s="130" t="s">
        <v>148</v>
      </c>
    </row>
    <row r="6" spans="1:7">
      <c r="A6" s="130">
        <v>5</v>
      </c>
      <c r="B6" s="130" t="s">
        <v>156</v>
      </c>
      <c r="C6" s="130" t="s">
        <v>157</v>
      </c>
      <c r="D6" s="130" t="s">
        <v>145</v>
      </c>
      <c r="E6" s="130" t="s">
        <v>146</v>
      </c>
      <c r="F6" s="130" t="s">
        <v>147</v>
      </c>
      <c r="G6" s="130" t="s">
        <v>148</v>
      </c>
    </row>
    <row r="7" spans="1:7">
      <c r="A7" s="130">
        <v>6</v>
      </c>
      <c r="B7" s="130" t="s">
        <v>158</v>
      </c>
      <c r="C7" s="130" t="s">
        <v>159</v>
      </c>
      <c r="D7" s="130" t="s">
        <v>153</v>
      </c>
      <c r="E7" s="130" t="s">
        <v>146</v>
      </c>
      <c r="F7" s="130" t="s">
        <v>147</v>
      </c>
      <c r="G7" s="130" t="s">
        <v>148</v>
      </c>
    </row>
    <row r="8" spans="1:7">
      <c r="A8" s="130">
        <v>7</v>
      </c>
      <c r="B8" s="130" t="s">
        <v>160</v>
      </c>
      <c r="C8" s="130" t="s">
        <v>161</v>
      </c>
      <c r="D8" s="130" t="s">
        <v>153</v>
      </c>
      <c r="E8" s="130" t="s">
        <v>146</v>
      </c>
      <c r="F8" s="130" t="s">
        <v>147</v>
      </c>
      <c r="G8" s="130" t="s">
        <v>148</v>
      </c>
    </row>
    <row r="9" spans="1:7">
      <c r="A9" s="130">
        <v>8</v>
      </c>
      <c r="B9" s="130" t="s">
        <v>162</v>
      </c>
      <c r="C9" s="130" t="s">
        <v>163</v>
      </c>
      <c r="D9" s="130" t="s">
        <v>145</v>
      </c>
      <c r="E9" s="130" t="s">
        <v>146</v>
      </c>
      <c r="F9" s="130" t="s">
        <v>147</v>
      </c>
      <c r="G9" s="130" t="s">
        <v>148</v>
      </c>
    </row>
    <row r="10" spans="1:7">
      <c r="A10" s="130">
        <v>9</v>
      </c>
      <c r="B10" s="130" t="s">
        <v>164</v>
      </c>
      <c r="C10" s="130" t="s">
        <v>165</v>
      </c>
      <c r="D10" s="130" t="s">
        <v>145</v>
      </c>
      <c r="E10" s="130" t="s">
        <v>146</v>
      </c>
      <c r="F10" s="130" t="s">
        <v>147</v>
      </c>
      <c r="G10" s="130" t="s">
        <v>148</v>
      </c>
    </row>
    <row r="11" spans="1:7">
      <c r="A11" s="130">
        <v>10</v>
      </c>
      <c r="B11" s="130" t="s">
        <v>166</v>
      </c>
      <c r="C11" s="130" t="s">
        <v>167</v>
      </c>
      <c r="D11" s="130" t="s">
        <v>145</v>
      </c>
      <c r="E11" s="130" t="s">
        <v>146</v>
      </c>
      <c r="F11" s="130" t="s">
        <v>147</v>
      </c>
      <c r="G11" s="130" t="s">
        <v>148</v>
      </c>
    </row>
    <row r="12" spans="1:7">
      <c r="A12" s="130">
        <v>11</v>
      </c>
      <c r="B12" s="130" t="s">
        <v>168</v>
      </c>
      <c r="C12" s="130" t="s">
        <v>169</v>
      </c>
      <c r="D12" s="130" t="s">
        <v>153</v>
      </c>
      <c r="E12" s="130" t="s">
        <v>146</v>
      </c>
      <c r="F12" s="130" t="s">
        <v>147</v>
      </c>
      <c r="G12" s="130" t="s">
        <v>148</v>
      </c>
    </row>
    <row r="13" spans="1:7">
      <c r="A13" s="130">
        <v>12</v>
      </c>
      <c r="B13" s="130" t="s">
        <v>170</v>
      </c>
      <c r="C13" s="130" t="s">
        <v>171</v>
      </c>
      <c r="D13" s="130" t="s">
        <v>145</v>
      </c>
      <c r="E13" s="130" t="s">
        <v>146</v>
      </c>
      <c r="F13" s="130" t="s">
        <v>147</v>
      </c>
      <c r="G13" s="130" t="s">
        <v>148</v>
      </c>
    </row>
    <row r="14" spans="1:7">
      <c r="A14" s="130">
        <v>13</v>
      </c>
      <c r="B14" s="130" t="s">
        <v>172</v>
      </c>
      <c r="C14" s="130" t="s">
        <v>173</v>
      </c>
      <c r="D14" s="130" t="s">
        <v>153</v>
      </c>
      <c r="E14" s="130" t="s">
        <v>146</v>
      </c>
      <c r="F14" s="130" t="s">
        <v>147</v>
      </c>
      <c r="G14" s="130" t="s">
        <v>148</v>
      </c>
    </row>
    <row r="15" spans="1:7">
      <c r="A15" s="130">
        <v>14</v>
      </c>
      <c r="B15" s="130" t="s">
        <v>174</v>
      </c>
      <c r="C15" s="130" t="s">
        <v>175</v>
      </c>
      <c r="D15" s="130" t="s">
        <v>153</v>
      </c>
      <c r="E15" s="130" t="s">
        <v>146</v>
      </c>
      <c r="F15" s="130" t="s">
        <v>147</v>
      </c>
      <c r="G15" s="130" t="s">
        <v>148</v>
      </c>
    </row>
    <row r="16" spans="1:7">
      <c r="A16" s="130">
        <v>15</v>
      </c>
      <c r="B16" s="130" t="s">
        <v>176</v>
      </c>
      <c r="C16" s="130" t="s">
        <v>177</v>
      </c>
      <c r="D16" s="130" t="s">
        <v>153</v>
      </c>
      <c r="E16" s="130" t="s">
        <v>146</v>
      </c>
      <c r="F16" s="130" t="s">
        <v>147</v>
      </c>
      <c r="G16" s="130" t="s">
        <v>148</v>
      </c>
    </row>
    <row r="17" spans="1:7">
      <c r="A17" s="130">
        <v>16</v>
      </c>
      <c r="B17" s="130" t="s">
        <v>178</v>
      </c>
      <c r="C17" s="130" t="s">
        <v>179</v>
      </c>
      <c r="D17" s="130" t="s">
        <v>145</v>
      </c>
      <c r="E17" s="130" t="s">
        <v>146</v>
      </c>
      <c r="F17" s="130" t="s">
        <v>147</v>
      </c>
      <c r="G17" s="130" t="s">
        <v>148</v>
      </c>
    </row>
    <row r="18" spans="1:7">
      <c r="A18" s="130">
        <v>17</v>
      </c>
      <c r="B18" s="130" t="s">
        <v>180</v>
      </c>
      <c r="C18" s="130" t="s">
        <v>181</v>
      </c>
      <c r="D18" s="130" t="s">
        <v>153</v>
      </c>
      <c r="E18" s="130" t="s">
        <v>146</v>
      </c>
      <c r="F18" s="130" t="s">
        <v>147</v>
      </c>
      <c r="G18" s="130" t="s">
        <v>148</v>
      </c>
    </row>
    <row r="19" spans="1:7">
      <c r="A19" s="130">
        <v>18</v>
      </c>
      <c r="B19" s="130" t="s">
        <v>182</v>
      </c>
      <c r="C19" s="130" t="s">
        <v>183</v>
      </c>
      <c r="D19" s="130" t="s">
        <v>145</v>
      </c>
      <c r="E19" s="130" t="s">
        <v>146</v>
      </c>
      <c r="F19" s="130" t="s">
        <v>147</v>
      </c>
      <c r="G19" s="130" t="s">
        <v>148</v>
      </c>
    </row>
    <row r="20" spans="1:7">
      <c r="A20" s="130">
        <v>19</v>
      </c>
      <c r="B20" s="130" t="s">
        <v>184</v>
      </c>
      <c r="C20" s="130" t="s">
        <v>185</v>
      </c>
      <c r="D20" s="130" t="s">
        <v>145</v>
      </c>
      <c r="E20" s="130" t="s">
        <v>146</v>
      </c>
      <c r="F20" s="130" t="s">
        <v>147</v>
      </c>
      <c r="G20" s="130" t="s">
        <v>148</v>
      </c>
    </row>
    <row r="21" spans="1:7">
      <c r="A21" s="130">
        <v>20</v>
      </c>
      <c r="B21" s="130" t="s">
        <v>186</v>
      </c>
      <c r="C21" s="130" t="s">
        <v>187</v>
      </c>
      <c r="D21" s="130" t="s">
        <v>153</v>
      </c>
      <c r="E21" s="130" t="s">
        <v>146</v>
      </c>
      <c r="F21" s="130" t="s">
        <v>147</v>
      </c>
      <c r="G21" s="130" t="s">
        <v>148</v>
      </c>
    </row>
    <row r="22" spans="1:7">
      <c r="A22" s="130">
        <v>21</v>
      </c>
      <c r="B22" s="130" t="s">
        <v>188</v>
      </c>
      <c r="C22" s="130" t="s">
        <v>189</v>
      </c>
      <c r="D22" s="130" t="s">
        <v>145</v>
      </c>
      <c r="E22" s="130" t="s">
        <v>146</v>
      </c>
      <c r="F22" s="130" t="s">
        <v>147</v>
      </c>
      <c r="G22" s="130" t="s">
        <v>148</v>
      </c>
    </row>
    <row r="23" spans="1:7">
      <c r="A23" s="130">
        <v>22</v>
      </c>
      <c r="B23" s="130" t="s">
        <v>190</v>
      </c>
      <c r="C23" s="130" t="s">
        <v>191</v>
      </c>
      <c r="D23" s="130" t="s">
        <v>145</v>
      </c>
      <c r="E23" s="130" t="s">
        <v>146</v>
      </c>
      <c r="F23" s="130" t="s">
        <v>147</v>
      </c>
      <c r="G23" s="130" t="s">
        <v>148</v>
      </c>
    </row>
    <row r="24" spans="1:7">
      <c r="A24" s="130">
        <v>23</v>
      </c>
      <c r="B24" s="130" t="s">
        <v>192</v>
      </c>
      <c r="C24" s="130" t="s">
        <v>193</v>
      </c>
      <c r="D24" s="130" t="s">
        <v>153</v>
      </c>
      <c r="E24" s="130" t="s">
        <v>146</v>
      </c>
      <c r="F24" s="130" t="s">
        <v>147</v>
      </c>
      <c r="G24" s="130" t="s">
        <v>148</v>
      </c>
    </row>
    <row r="25" spans="1:7">
      <c r="A25" s="130">
        <v>24</v>
      </c>
      <c r="B25" s="130" t="s">
        <v>194</v>
      </c>
      <c r="C25" s="130" t="s">
        <v>195</v>
      </c>
      <c r="D25" s="130" t="s">
        <v>153</v>
      </c>
      <c r="E25" s="130" t="s">
        <v>146</v>
      </c>
      <c r="F25" s="130" t="s">
        <v>147</v>
      </c>
      <c r="G25" s="130" t="s">
        <v>148</v>
      </c>
    </row>
    <row r="26" spans="1:7">
      <c r="A26" s="130">
        <v>25</v>
      </c>
      <c r="B26" s="130" t="s">
        <v>196</v>
      </c>
      <c r="C26" s="130" t="s">
        <v>197</v>
      </c>
      <c r="D26" s="130" t="s">
        <v>145</v>
      </c>
      <c r="E26" s="130" t="s">
        <v>146</v>
      </c>
      <c r="F26" s="130" t="s">
        <v>147</v>
      </c>
      <c r="G26" s="130" t="s">
        <v>148</v>
      </c>
    </row>
    <row r="27" spans="1:7">
      <c r="A27" s="130">
        <v>26</v>
      </c>
      <c r="B27" s="130" t="s">
        <v>198</v>
      </c>
      <c r="C27" s="130" t="s">
        <v>199</v>
      </c>
      <c r="D27" s="130" t="s">
        <v>153</v>
      </c>
      <c r="E27" s="130" t="s">
        <v>146</v>
      </c>
      <c r="F27" s="130" t="s">
        <v>147</v>
      </c>
      <c r="G27" s="130" t="s">
        <v>148</v>
      </c>
    </row>
    <row r="28" spans="1:7">
      <c r="A28" s="130">
        <v>27</v>
      </c>
      <c r="B28" s="130" t="s">
        <v>200</v>
      </c>
      <c r="C28" s="130" t="s">
        <v>201</v>
      </c>
      <c r="D28" s="130" t="s">
        <v>153</v>
      </c>
      <c r="E28" s="130" t="s">
        <v>146</v>
      </c>
      <c r="F28" s="130" t="s">
        <v>147</v>
      </c>
      <c r="G28" s="130" t="s">
        <v>148</v>
      </c>
    </row>
    <row r="29" spans="1:7">
      <c r="A29" s="130">
        <v>28</v>
      </c>
      <c r="B29" s="130" t="s">
        <v>202</v>
      </c>
      <c r="C29" s="130" t="s">
        <v>203</v>
      </c>
      <c r="D29" s="130" t="s">
        <v>153</v>
      </c>
      <c r="E29" s="130" t="s">
        <v>146</v>
      </c>
      <c r="F29" s="130" t="s">
        <v>147</v>
      </c>
      <c r="G29" s="130" t="s">
        <v>148</v>
      </c>
    </row>
    <row r="30" spans="1:7">
      <c r="A30" s="130">
        <v>29</v>
      </c>
      <c r="B30" s="130" t="s">
        <v>204</v>
      </c>
      <c r="C30" s="130" t="s">
        <v>205</v>
      </c>
      <c r="D30" s="130" t="s">
        <v>145</v>
      </c>
      <c r="E30" s="130" t="s">
        <v>146</v>
      </c>
      <c r="F30" s="130" t="s">
        <v>147</v>
      </c>
      <c r="G30" s="130" t="s">
        <v>148</v>
      </c>
    </row>
    <row r="31" spans="1:7">
      <c r="A31" s="130">
        <v>30</v>
      </c>
      <c r="B31" s="130" t="s">
        <v>206</v>
      </c>
      <c r="C31" s="130" t="s">
        <v>207</v>
      </c>
      <c r="D31" s="130" t="s">
        <v>145</v>
      </c>
      <c r="E31" s="130" t="s">
        <v>146</v>
      </c>
      <c r="F31" s="130" t="s">
        <v>147</v>
      </c>
      <c r="G31" s="130" t="s">
        <v>148</v>
      </c>
    </row>
    <row r="32" spans="1:7">
      <c r="A32" s="130">
        <v>31</v>
      </c>
      <c r="B32" s="130" t="s">
        <v>208</v>
      </c>
      <c r="C32" s="130" t="s">
        <v>209</v>
      </c>
      <c r="D32" s="130" t="s">
        <v>153</v>
      </c>
      <c r="E32" s="130" t="s">
        <v>146</v>
      </c>
      <c r="F32" s="130" t="s">
        <v>147</v>
      </c>
      <c r="G32" s="130" t="s">
        <v>148</v>
      </c>
    </row>
    <row r="33" spans="1:7">
      <c r="A33" s="130">
        <v>32</v>
      </c>
      <c r="B33" s="130" t="s">
        <v>210</v>
      </c>
      <c r="C33" s="130" t="s">
        <v>211</v>
      </c>
      <c r="D33" s="130" t="s">
        <v>153</v>
      </c>
      <c r="E33" s="130" t="s">
        <v>146</v>
      </c>
      <c r="F33" s="130" t="s">
        <v>147</v>
      </c>
      <c r="G33" s="130" t="s">
        <v>148</v>
      </c>
    </row>
    <row r="34" spans="1:7">
      <c r="A34" s="130">
        <v>33</v>
      </c>
      <c r="B34" s="130" t="s">
        <v>212</v>
      </c>
      <c r="C34" s="130" t="s">
        <v>213</v>
      </c>
      <c r="D34" s="130" t="s">
        <v>145</v>
      </c>
      <c r="E34" s="130" t="s">
        <v>146</v>
      </c>
      <c r="F34" s="130" t="s">
        <v>147</v>
      </c>
      <c r="G34" s="130" t="s">
        <v>148</v>
      </c>
    </row>
    <row r="35" spans="1:7">
      <c r="A35" s="130">
        <v>34</v>
      </c>
      <c r="B35" s="130" t="s">
        <v>214</v>
      </c>
      <c r="C35" s="130" t="s">
        <v>215</v>
      </c>
      <c r="D35" s="130" t="s">
        <v>153</v>
      </c>
      <c r="E35" s="130" t="s">
        <v>146</v>
      </c>
      <c r="F35" s="130" t="s">
        <v>147</v>
      </c>
      <c r="G35" s="130" t="s">
        <v>148</v>
      </c>
    </row>
    <row r="36" spans="1:7">
      <c r="A36" s="130">
        <v>35</v>
      </c>
      <c r="B36" s="130" t="s">
        <v>216</v>
      </c>
      <c r="C36" s="130" t="s">
        <v>217</v>
      </c>
      <c r="D36" s="130" t="s">
        <v>153</v>
      </c>
      <c r="E36" s="130" t="s">
        <v>146</v>
      </c>
      <c r="F36" s="130" t="s">
        <v>147</v>
      </c>
      <c r="G36" s="130" t="s">
        <v>148</v>
      </c>
    </row>
    <row r="37" spans="1:7">
      <c r="A37" s="130">
        <v>36</v>
      </c>
      <c r="B37" s="130" t="s">
        <v>218</v>
      </c>
      <c r="C37" s="130" t="s">
        <v>219</v>
      </c>
      <c r="D37" s="130" t="s">
        <v>153</v>
      </c>
      <c r="E37" s="130" t="s">
        <v>146</v>
      </c>
      <c r="F37" s="130" t="s">
        <v>147</v>
      </c>
      <c r="G37" s="130" t="s">
        <v>148</v>
      </c>
    </row>
    <row r="38" spans="1:7">
      <c r="A38" s="130">
        <v>37</v>
      </c>
      <c r="B38" s="130" t="s">
        <v>220</v>
      </c>
      <c r="C38" s="130" t="s">
        <v>221</v>
      </c>
      <c r="D38" s="130" t="s">
        <v>145</v>
      </c>
      <c r="E38" s="130" t="s">
        <v>146</v>
      </c>
      <c r="F38" s="130" t="s">
        <v>147</v>
      </c>
      <c r="G38" s="130" t="s">
        <v>148</v>
      </c>
    </row>
    <row r="39" spans="1:7">
      <c r="A39" s="130">
        <v>38</v>
      </c>
      <c r="B39" s="130" t="s">
        <v>222</v>
      </c>
      <c r="C39" s="130" t="s">
        <v>223</v>
      </c>
      <c r="D39" s="130" t="s">
        <v>145</v>
      </c>
      <c r="E39" s="130" t="s">
        <v>146</v>
      </c>
      <c r="F39" s="130" t="s">
        <v>147</v>
      </c>
      <c r="G39" s="130" t="s">
        <v>148</v>
      </c>
    </row>
    <row r="40" spans="1:7">
      <c r="A40" s="130">
        <v>39</v>
      </c>
      <c r="B40" s="130" t="s">
        <v>224</v>
      </c>
      <c r="C40" s="130" t="s">
        <v>225</v>
      </c>
      <c r="D40" s="130" t="s">
        <v>145</v>
      </c>
      <c r="E40" s="130" t="s">
        <v>146</v>
      </c>
      <c r="F40" s="130" t="s">
        <v>147</v>
      </c>
      <c r="G40" s="130" t="s">
        <v>148</v>
      </c>
    </row>
    <row r="41" spans="1:7">
      <c r="A41" s="130">
        <v>40</v>
      </c>
      <c r="B41" s="130" t="s">
        <v>226</v>
      </c>
      <c r="C41" s="130" t="s">
        <v>227</v>
      </c>
      <c r="D41" s="130" t="s">
        <v>153</v>
      </c>
      <c r="E41" s="130" t="s">
        <v>146</v>
      </c>
      <c r="F41" s="130" t="s">
        <v>147</v>
      </c>
      <c r="G41" s="130" t="s">
        <v>148</v>
      </c>
    </row>
    <row r="42" spans="1:7">
      <c r="A42" s="130">
        <v>41</v>
      </c>
      <c r="B42" s="130" t="s">
        <v>228</v>
      </c>
      <c r="C42" s="130" t="s">
        <v>229</v>
      </c>
      <c r="D42" s="130" t="s">
        <v>145</v>
      </c>
      <c r="E42" s="130" t="s">
        <v>146</v>
      </c>
      <c r="F42" s="130" t="s">
        <v>147</v>
      </c>
      <c r="G42" s="130" t="s">
        <v>148</v>
      </c>
    </row>
    <row r="43" spans="1:7">
      <c r="A43" s="130">
        <v>42</v>
      </c>
      <c r="B43" s="130" t="s">
        <v>230</v>
      </c>
      <c r="C43" s="130" t="s">
        <v>231</v>
      </c>
      <c r="D43" s="130" t="s">
        <v>153</v>
      </c>
      <c r="E43" s="130" t="s">
        <v>146</v>
      </c>
      <c r="F43" s="130" t="s">
        <v>147</v>
      </c>
      <c r="G43" s="130" t="s">
        <v>148</v>
      </c>
    </row>
    <row r="44" spans="1:7">
      <c r="A44" s="130">
        <v>43</v>
      </c>
      <c r="B44" s="130" t="s">
        <v>232</v>
      </c>
      <c r="C44" s="130" t="s">
        <v>233</v>
      </c>
      <c r="D44" s="130" t="s">
        <v>153</v>
      </c>
      <c r="E44" s="130" t="s">
        <v>146</v>
      </c>
      <c r="F44" s="130" t="s">
        <v>147</v>
      </c>
      <c r="G44" s="130" t="s">
        <v>148</v>
      </c>
    </row>
    <row r="45" spans="1:7">
      <c r="A45" s="130">
        <v>44</v>
      </c>
      <c r="B45" s="130" t="s">
        <v>234</v>
      </c>
      <c r="C45" s="130" t="s">
        <v>235</v>
      </c>
      <c r="D45" s="130" t="s">
        <v>153</v>
      </c>
      <c r="E45" s="130" t="s">
        <v>146</v>
      </c>
      <c r="F45" s="130" t="s">
        <v>147</v>
      </c>
      <c r="G45" s="130" t="s">
        <v>148</v>
      </c>
    </row>
    <row r="46" spans="1:7">
      <c r="A46" s="130">
        <v>45</v>
      </c>
      <c r="B46" s="130" t="s">
        <v>236</v>
      </c>
      <c r="C46" s="130" t="s">
        <v>237</v>
      </c>
      <c r="D46" s="130" t="s">
        <v>153</v>
      </c>
      <c r="E46" s="130" t="s">
        <v>146</v>
      </c>
      <c r="F46" s="130" t="s">
        <v>147</v>
      </c>
      <c r="G46" s="130" t="s">
        <v>148</v>
      </c>
    </row>
    <row r="47" spans="1:7">
      <c r="A47" s="130">
        <v>46</v>
      </c>
      <c r="B47" s="130" t="s">
        <v>238</v>
      </c>
      <c r="C47" s="130" t="s">
        <v>239</v>
      </c>
      <c r="D47" s="130" t="s">
        <v>145</v>
      </c>
      <c r="E47" s="130" t="s">
        <v>146</v>
      </c>
      <c r="F47" s="130" t="s">
        <v>147</v>
      </c>
      <c r="G47" s="130" t="s">
        <v>148</v>
      </c>
    </row>
    <row r="48" spans="1:7">
      <c r="A48" s="130">
        <v>47</v>
      </c>
      <c r="B48" s="130" t="s">
        <v>240</v>
      </c>
      <c r="C48" s="130" t="s">
        <v>241</v>
      </c>
      <c r="D48" s="130" t="s">
        <v>153</v>
      </c>
      <c r="E48" s="130" t="s">
        <v>146</v>
      </c>
      <c r="F48" s="130" t="s">
        <v>147</v>
      </c>
      <c r="G48" s="130" t="s">
        <v>148</v>
      </c>
    </row>
    <row r="49" spans="1:7">
      <c r="A49" s="130">
        <v>48</v>
      </c>
      <c r="B49" s="130" t="s">
        <v>242</v>
      </c>
      <c r="C49" s="130" t="s">
        <v>243</v>
      </c>
      <c r="D49" s="130" t="s">
        <v>145</v>
      </c>
      <c r="E49" s="130" t="s">
        <v>146</v>
      </c>
      <c r="F49" s="130" t="s">
        <v>147</v>
      </c>
      <c r="G49" s="130" t="s">
        <v>148</v>
      </c>
    </row>
    <row r="50" spans="1:7">
      <c r="A50" s="130">
        <v>49</v>
      </c>
      <c r="B50" s="130" t="s">
        <v>244</v>
      </c>
      <c r="C50" s="130" t="s">
        <v>245</v>
      </c>
      <c r="D50" s="130" t="s">
        <v>145</v>
      </c>
      <c r="E50" s="130" t="s">
        <v>146</v>
      </c>
      <c r="F50" s="130" t="s">
        <v>147</v>
      </c>
      <c r="G50" s="130" t="s">
        <v>148</v>
      </c>
    </row>
    <row r="51" spans="1:7">
      <c r="A51" s="130">
        <v>50</v>
      </c>
      <c r="B51" s="130" t="s">
        <v>246</v>
      </c>
      <c r="C51" s="130" t="s">
        <v>247</v>
      </c>
      <c r="D51" s="130" t="s">
        <v>153</v>
      </c>
      <c r="E51" s="130" t="s">
        <v>146</v>
      </c>
      <c r="F51" s="130" t="s">
        <v>147</v>
      </c>
      <c r="G51" s="130" t="s">
        <v>148</v>
      </c>
    </row>
    <row r="52" spans="1:7">
      <c r="A52" s="130">
        <v>51</v>
      </c>
      <c r="B52" s="130" t="s">
        <v>248</v>
      </c>
      <c r="C52" s="130" t="s">
        <v>249</v>
      </c>
      <c r="D52" s="130" t="s">
        <v>153</v>
      </c>
      <c r="E52" s="130" t="s">
        <v>146</v>
      </c>
      <c r="F52" s="130" t="s">
        <v>147</v>
      </c>
      <c r="G52" s="130" t="s">
        <v>148</v>
      </c>
    </row>
    <row r="53" spans="1:7">
      <c r="A53" s="130">
        <v>52</v>
      </c>
      <c r="B53" s="130" t="s">
        <v>250</v>
      </c>
      <c r="C53" s="130" t="s">
        <v>251</v>
      </c>
      <c r="D53" s="130" t="s">
        <v>153</v>
      </c>
      <c r="E53" s="130" t="s">
        <v>146</v>
      </c>
      <c r="F53" s="130" t="s">
        <v>147</v>
      </c>
      <c r="G53" s="130" t="s">
        <v>148</v>
      </c>
    </row>
    <row r="54" spans="1:7">
      <c r="A54" s="130">
        <v>53</v>
      </c>
      <c r="B54" s="130" t="s">
        <v>252</v>
      </c>
      <c r="C54" s="130" t="s">
        <v>253</v>
      </c>
      <c r="D54" s="130" t="s">
        <v>153</v>
      </c>
      <c r="E54" s="130" t="s">
        <v>146</v>
      </c>
      <c r="F54" s="130" t="s">
        <v>147</v>
      </c>
      <c r="G54" s="130" t="s">
        <v>148</v>
      </c>
    </row>
    <row r="55" spans="1:7">
      <c r="A55" s="130">
        <v>54</v>
      </c>
      <c r="B55" s="130" t="s">
        <v>254</v>
      </c>
      <c r="C55" s="130" t="s">
        <v>255</v>
      </c>
      <c r="D55" s="130" t="s">
        <v>153</v>
      </c>
      <c r="E55" s="130" t="s">
        <v>146</v>
      </c>
      <c r="F55" s="130" t="s">
        <v>147</v>
      </c>
      <c r="G55" s="130" t="s">
        <v>148</v>
      </c>
    </row>
    <row r="56" spans="1:7">
      <c r="A56" s="130">
        <v>55</v>
      </c>
      <c r="B56" s="130" t="s">
        <v>256</v>
      </c>
      <c r="C56" s="130" t="s">
        <v>257</v>
      </c>
      <c r="D56" s="130" t="s">
        <v>153</v>
      </c>
      <c r="E56" s="130" t="s">
        <v>146</v>
      </c>
      <c r="F56" s="130" t="s">
        <v>147</v>
      </c>
      <c r="G56" s="130" t="s">
        <v>148</v>
      </c>
    </row>
    <row r="57" spans="1:7">
      <c r="A57" s="130">
        <v>56</v>
      </c>
      <c r="B57" s="130" t="s">
        <v>258</v>
      </c>
      <c r="C57" s="130" t="s">
        <v>259</v>
      </c>
      <c r="D57" s="130" t="s">
        <v>145</v>
      </c>
      <c r="E57" s="130" t="s">
        <v>146</v>
      </c>
      <c r="F57" s="130" t="s">
        <v>147</v>
      </c>
      <c r="G57" s="130" t="s">
        <v>148</v>
      </c>
    </row>
    <row r="58" spans="1:7">
      <c r="A58" s="130">
        <v>57</v>
      </c>
      <c r="B58" s="130" t="s">
        <v>260</v>
      </c>
      <c r="C58" s="130" t="s">
        <v>261</v>
      </c>
      <c r="D58" s="130" t="s">
        <v>145</v>
      </c>
      <c r="E58" s="130" t="s">
        <v>146</v>
      </c>
      <c r="F58" s="130" t="s">
        <v>147</v>
      </c>
      <c r="G58" s="130" t="s">
        <v>148</v>
      </c>
    </row>
    <row r="59" spans="1:7">
      <c r="A59" s="130">
        <v>58</v>
      </c>
      <c r="B59" s="130" t="s">
        <v>262</v>
      </c>
      <c r="C59" s="130" t="s">
        <v>263</v>
      </c>
      <c r="D59" s="130" t="s">
        <v>145</v>
      </c>
      <c r="E59" s="130" t="s">
        <v>146</v>
      </c>
      <c r="F59" s="130" t="s">
        <v>147</v>
      </c>
      <c r="G59" s="130" t="s">
        <v>148</v>
      </c>
    </row>
    <row r="60" spans="1:7">
      <c r="A60" s="130">
        <v>59</v>
      </c>
      <c r="B60" s="130" t="s">
        <v>264</v>
      </c>
      <c r="C60" s="130" t="s">
        <v>265</v>
      </c>
      <c r="D60" s="130" t="s">
        <v>145</v>
      </c>
      <c r="E60" s="130" t="s">
        <v>146</v>
      </c>
      <c r="F60" s="130" t="s">
        <v>147</v>
      </c>
      <c r="G60" s="130" t="s">
        <v>148</v>
      </c>
    </row>
    <row r="61" spans="1:7">
      <c r="A61" s="130">
        <v>60</v>
      </c>
      <c r="B61" s="130" t="s">
        <v>266</v>
      </c>
      <c r="C61" s="130" t="s">
        <v>267</v>
      </c>
      <c r="D61" s="130" t="s">
        <v>145</v>
      </c>
      <c r="E61" s="130" t="s">
        <v>146</v>
      </c>
      <c r="F61" s="130" t="s">
        <v>147</v>
      </c>
      <c r="G61" s="130" t="s">
        <v>148</v>
      </c>
    </row>
    <row r="62" spans="1:7">
      <c r="A62" s="130">
        <v>61</v>
      </c>
      <c r="B62" s="130" t="s">
        <v>268</v>
      </c>
      <c r="C62" s="130" t="s">
        <v>269</v>
      </c>
      <c r="D62" s="130" t="s">
        <v>153</v>
      </c>
      <c r="E62" s="130" t="s">
        <v>146</v>
      </c>
      <c r="F62" s="130" t="s">
        <v>147</v>
      </c>
      <c r="G62" s="130" t="s">
        <v>148</v>
      </c>
    </row>
    <row r="63" spans="1:7">
      <c r="A63" s="130">
        <v>62</v>
      </c>
      <c r="B63" s="130" t="s">
        <v>270</v>
      </c>
      <c r="C63" s="130" t="s">
        <v>271</v>
      </c>
      <c r="D63" s="130" t="s">
        <v>153</v>
      </c>
      <c r="E63" s="130" t="s">
        <v>146</v>
      </c>
      <c r="F63" s="130" t="s">
        <v>147</v>
      </c>
      <c r="G63" s="130" t="s">
        <v>148</v>
      </c>
    </row>
    <row r="64" spans="1:7">
      <c r="A64" s="130">
        <v>63</v>
      </c>
      <c r="B64" s="130" t="s">
        <v>272</v>
      </c>
      <c r="C64" s="130" t="s">
        <v>273</v>
      </c>
      <c r="D64" s="130" t="s">
        <v>153</v>
      </c>
      <c r="E64" s="130" t="s">
        <v>146</v>
      </c>
      <c r="F64" s="130" t="s">
        <v>147</v>
      </c>
      <c r="G64" s="130" t="s">
        <v>148</v>
      </c>
    </row>
    <row r="65" spans="1:7">
      <c r="A65" s="130">
        <v>64</v>
      </c>
      <c r="B65" s="130" t="s">
        <v>274</v>
      </c>
      <c r="C65" s="130" t="s">
        <v>275</v>
      </c>
      <c r="D65" s="130" t="s">
        <v>153</v>
      </c>
      <c r="E65" s="130" t="s">
        <v>146</v>
      </c>
      <c r="F65" s="130" t="s">
        <v>147</v>
      </c>
      <c r="G65" s="130" t="s">
        <v>148</v>
      </c>
    </row>
    <row r="66" spans="1:7">
      <c r="A66" s="130">
        <v>65</v>
      </c>
      <c r="B66" s="131" t="s">
        <v>276</v>
      </c>
      <c r="C66" s="131" t="s">
        <v>277</v>
      </c>
      <c r="D66" s="130" t="s">
        <v>153</v>
      </c>
      <c r="E66" s="132" t="s">
        <v>146</v>
      </c>
      <c r="F66" s="130" t="s">
        <v>147</v>
      </c>
      <c r="G66" s="130" t="s">
        <v>278</v>
      </c>
    </row>
    <row r="67" spans="1:7">
      <c r="A67" s="130">
        <v>66</v>
      </c>
      <c r="B67" s="130" t="s">
        <v>279</v>
      </c>
      <c r="C67" s="130" t="s">
        <v>280</v>
      </c>
      <c r="D67" s="130" t="s">
        <v>153</v>
      </c>
      <c r="E67" s="130" t="s">
        <v>146</v>
      </c>
      <c r="F67" s="130" t="s">
        <v>147</v>
      </c>
      <c r="G67" s="130" t="s">
        <v>278</v>
      </c>
    </row>
    <row r="68" spans="1:7">
      <c r="A68" s="130">
        <v>67</v>
      </c>
      <c r="B68" s="130" t="s">
        <v>281</v>
      </c>
      <c r="C68" s="130" t="s">
        <v>282</v>
      </c>
      <c r="D68" s="130" t="s">
        <v>153</v>
      </c>
      <c r="E68" s="130" t="s">
        <v>146</v>
      </c>
      <c r="F68" s="130" t="s">
        <v>147</v>
      </c>
      <c r="G68" s="130" t="s">
        <v>278</v>
      </c>
    </row>
    <row r="69" spans="1:7">
      <c r="A69" s="130">
        <v>68</v>
      </c>
      <c r="B69" s="130" t="s">
        <v>283</v>
      </c>
      <c r="C69" s="130" t="s">
        <v>284</v>
      </c>
      <c r="D69" s="130" t="s">
        <v>153</v>
      </c>
      <c r="E69" s="130" t="s">
        <v>146</v>
      </c>
      <c r="F69" s="130" t="s">
        <v>147</v>
      </c>
      <c r="G69" s="130" t="s">
        <v>278</v>
      </c>
    </row>
    <row r="70" spans="1:7">
      <c r="A70" s="130">
        <v>69</v>
      </c>
      <c r="B70" s="130" t="s">
        <v>285</v>
      </c>
      <c r="C70" s="130" t="s">
        <v>286</v>
      </c>
      <c r="D70" s="130" t="s">
        <v>145</v>
      </c>
      <c r="E70" s="130" t="s">
        <v>146</v>
      </c>
      <c r="F70" s="130" t="s">
        <v>147</v>
      </c>
      <c r="G70" s="130" t="s">
        <v>278</v>
      </c>
    </row>
    <row r="71" spans="1:7">
      <c r="A71" s="130">
        <v>70</v>
      </c>
      <c r="B71" s="130" t="s">
        <v>287</v>
      </c>
      <c r="C71" s="130" t="s">
        <v>288</v>
      </c>
      <c r="D71" s="130" t="s">
        <v>145</v>
      </c>
      <c r="E71" s="130" t="s">
        <v>146</v>
      </c>
      <c r="F71" s="130" t="s">
        <v>147</v>
      </c>
      <c r="G71" s="130" t="s">
        <v>278</v>
      </c>
    </row>
    <row r="72" spans="1:7">
      <c r="A72" s="130">
        <v>71</v>
      </c>
      <c r="B72" s="130" t="s">
        <v>289</v>
      </c>
      <c r="C72" s="130" t="s">
        <v>290</v>
      </c>
      <c r="D72" s="130" t="s">
        <v>153</v>
      </c>
      <c r="E72" s="130" t="s">
        <v>146</v>
      </c>
      <c r="F72" s="130" t="s">
        <v>147</v>
      </c>
      <c r="G72" s="130" t="s">
        <v>278</v>
      </c>
    </row>
    <row r="73" spans="1:7">
      <c r="A73" s="130">
        <v>72</v>
      </c>
      <c r="B73" s="130" t="s">
        <v>291</v>
      </c>
      <c r="C73" s="130" t="s">
        <v>292</v>
      </c>
      <c r="D73" s="130" t="s">
        <v>145</v>
      </c>
      <c r="E73" s="130" t="s">
        <v>146</v>
      </c>
      <c r="F73" s="130" t="s">
        <v>147</v>
      </c>
      <c r="G73" s="130" t="s">
        <v>278</v>
      </c>
    </row>
    <row r="74" spans="1:7">
      <c r="A74" s="130">
        <v>73</v>
      </c>
      <c r="B74" s="130" t="s">
        <v>293</v>
      </c>
      <c r="C74" s="130" t="s">
        <v>294</v>
      </c>
      <c r="D74" s="130" t="s">
        <v>153</v>
      </c>
      <c r="E74" s="130" t="s">
        <v>146</v>
      </c>
      <c r="F74" s="130" t="s">
        <v>147</v>
      </c>
      <c r="G74" s="130" t="s">
        <v>278</v>
      </c>
    </row>
    <row r="75" spans="1:7">
      <c r="A75" s="130">
        <v>74</v>
      </c>
      <c r="B75" s="130" t="s">
        <v>295</v>
      </c>
      <c r="C75" s="130" t="s">
        <v>296</v>
      </c>
      <c r="D75" s="130" t="s">
        <v>145</v>
      </c>
      <c r="E75" s="130" t="s">
        <v>146</v>
      </c>
      <c r="F75" s="130" t="s">
        <v>147</v>
      </c>
      <c r="G75" s="130" t="s">
        <v>278</v>
      </c>
    </row>
    <row r="76" spans="1:7">
      <c r="A76" s="130">
        <v>75</v>
      </c>
      <c r="B76" s="130" t="s">
        <v>297</v>
      </c>
      <c r="C76" s="130" t="s">
        <v>298</v>
      </c>
      <c r="D76" s="130" t="s">
        <v>153</v>
      </c>
      <c r="E76" s="130" t="s">
        <v>146</v>
      </c>
      <c r="F76" s="130" t="s">
        <v>147</v>
      </c>
      <c r="G76" s="130" t="s">
        <v>278</v>
      </c>
    </row>
    <row r="77" spans="1:7">
      <c r="A77" s="130">
        <v>76</v>
      </c>
      <c r="B77" s="130" t="s">
        <v>299</v>
      </c>
      <c r="C77" s="130" t="s">
        <v>300</v>
      </c>
      <c r="D77" s="130" t="s">
        <v>153</v>
      </c>
      <c r="E77" s="130" t="s">
        <v>146</v>
      </c>
      <c r="F77" s="130" t="s">
        <v>147</v>
      </c>
      <c r="G77" s="130" t="s">
        <v>278</v>
      </c>
    </row>
    <row r="78" spans="1:7">
      <c r="A78" s="130">
        <v>77</v>
      </c>
      <c r="B78" s="130" t="s">
        <v>301</v>
      </c>
      <c r="C78" s="130" t="s">
        <v>302</v>
      </c>
      <c r="D78" s="130" t="s">
        <v>153</v>
      </c>
      <c r="E78" s="130" t="s">
        <v>146</v>
      </c>
      <c r="F78" s="130" t="s">
        <v>147</v>
      </c>
      <c r="G78" s="130" t="s">
        <v>278</v>
      </c>
    </row>
    <row r="79" spans="1:7">
      <c r="A79" s="130">
        <v>78</v>
      </c>
      <c r="B79" s="130" t="s">
        <v>303</v>
      </c>
      <c r="C79" s="130" t="s">
        <v>304</v>
      </c>
      <c r="D79" s="130" t="s">
        <v>145</v>
      </c>
      <c r="E79" s="130" t="s">
        <v>146</v>
      </c>
      <c r="F79" s="130" t="s">
        <v>147</v>
      </c>
      <c r="G79" s="130" t="s">
        <v>278</v>
      </c>
    </row>
    <row r="80" spans="1:7">
      <c r="A80" s="130">
        <v>79</v>
      </c>
      <c r="B80" s="130" t="s">
        <v>305</v>
      </c>
      <c r="C80" s="130" t="s">
        <v>306</v>
      </c>
      <c r="D80" s="130" t="s">
        <v>145</v>
      </c>
      <c r="E80" s="130" t="s">
        <v>146</v>
      </c>
      <c r="F80" s="130" t="s">
        <v>147</v>
      </c>
      <c r="G80" s="130" t="s">
        <v>278</v>
      </c>
    </row>
    <row r="81" spans="1:7">
      <c r="A81" s="130">
        <v>80</v>
      </c>
      <c r="B81" s="130" t="s">
        <v>307</v>
      </c>
      <c r="C81" s="130" t="s">
        <v>308</v>
      </c>
      <c r="D81" s="130" t="s">
        <v>145</v>
      </c>
      <c r="E81" s="130" t="s">
        <v>146</v>
      </c>
      <c r="F81" s="130" t="s">
        <v>147</v>
      </c>
      <c r="G81" s="130" t="s">
        <v>278</v>
      </c>
    </row>
    <row r="82" spans="1:7">
      <c r="A82" s="130">
        <v>81</v>
      </c>
      <c r="B82" s="130" t="s">
        <v>309</v>
      </c>
      <c r="C82" s="130" t="s">
        <v>310</v>
      </c>
      <c r="D82" s="130" t="s">
        <v>153</v>
      </c>
      <c r="E82" s="130" t="s">
        <v>146</v>
      </c>
      <c r="F82" s="130" t="s">
        <v>147</v>
      </c>
      <c r="G82" s="130" t="s">
        <v>278</v>
      </c>
    </row>
    <row r="83" spans="1:7">
      <c r="A83" s="130">
        <v>82</v>
      </c>
      <c r="B83" s="130" t="s">
        <v>311</v>
      </c>
      <c r="C83" s="130" t="s">
        <v>312</v>
      </c>
      <c r="D83" s="130" t="s">
        <v>153</v>
      </c>
      <c r="E83" s="130" t="s">
        <v>146</v>
      </c>
      <c r="F83" s="130" t="s">
        <v>147</v>
      </c>
      <c r="G83" s="130" t="s">
        <v>278</v>
      </c>
    </row>
    <row r="84" spans="1:7">
      <c r="A84" s="130">
        <v>83</v>
      </c>
      <c r="B84" s="130" t="s">
        <v>313</v>
      </c>
      <c r="C84" s="130" t="s">
        <v>314</v>
      </c>
      <c r="D84" s="130" t="s">
        <v>145</v>
      </c>
      <c r="E84" s="130" t="s">
        <v>146</v>
      </c>
      <c r="F84" s="130" t="s">
        <v>147</v>
      </c>
      <c r="G84" s="130" t="s">
        <v>278</v>
      </c>
    </row>
    <row r="85" spans="1:7">
      <c r="A85" s="130">
        <v>84</v>
      </c>
      <c r="B85" s="130" t="s">
        <v>315</v>
      </c>
      <c r="C85" s="130" t="s">
        <v>316</v>
      </c>
      <c r="D85" s="130" t="s">
        <v>153</v>
      </c>
      <c r="E85" s="130" t="s">
        <v>146</v>
      </c>
      <c r="F85" s="130" t="s">
        <v>147</v>
      </c>
      <c r="G85" s="130" t="s">
        <v>278</v>
      </c>
    </row>
    <row r="86" spans="1:7">
      <c r="A86" s="130">
        <v>85</v>
      </c>
      <c r="B86" s="130" t="s">
        <v>317</v>
      </c>
      <c r="C86" s="130" t="s">
        <v>318</v>
      </c>
      <c r="D86" s="130" t="s">
        <v>145</v>
      </c>
      <c r="E86" s="130" t="s">
        <v>146</v>
      </c>
      <c r="F86" s="130" t="s">
        <v>147</v>
      </c>
      <c r="G86" s="130" t="s">
        <v>278</v>
      </c>
    </row>
    <row r="87" spans="1:7">
      <c r="A87" s="130">
        <v>86</v>
      </c>
      <c r="B87" s="130" t="s">
        <v>319</v>
      </c>
      <c r="C87" s="130" t="s">
        <v>320</v>
      </c>
      <c r="D87" s="130" t="s">
        <v>153</v>
      </c>
      <c r="E87" s="130" t="s">
        <v>146</v>
      </c>
      <c r="F87" s="130" t="s">
        <v>147</v>
      </c>
      <c r="G87" s="130" t="s">
        <v>278</v>
      </c>
    </row>
    <row r="88" spans="1:7">
      <c r="A88" s="130">
        <v>87</v>
      </c>
      <c r="B88" s="130" t="s">
        <v>321</v>
      </c>
      <c r="C88" s="130" t="s">
        <v>322</v>
      </c>
      <c r="D88" s="130" t="s">
        <v>145</v>
      </c>
      <c r="E88" s="130" t="s">
        <v>146</v>
      </c>
      <c r="F88" s="130" t="s">
        <v>147</v>
      </c>
      <c r="G88" s="130" t="s">
        <v>278</v>
      </c>
    </row>
    <row r="89" spans="1:7">
      <c r="A89" s="130">
        <v>88</v>
      </c>
      <c r="B89" s="130" t="s">
        <v>323</v>
      </c>
      <c r="C89" s="130" t="s">
        <v>324</v>
      </c>
      <c r="D89" s="130" t="s">
        <v>153</v>
      </c>
      <c r="E89" s="130" t="s">
        <v>146</v>
      </c>
      <c r="F89" s="130" t="s">
        <v>147</v>
      </c>
      <c r="G89" s="130" t="s">
        <v>278</v>
      </c>
    </row>
    <row r="90" spans="1:7">
      <c r="A90" s="130">
        <v>89</v>
      </c>
      <c r="B90" s="130" t="s">
        <v>325</v>
      </c>
      <c r="C90" s="130" t="s">
        <v>326</v>
      </c>
      <c r="D90" s="130" t="s">
        <v>153</v>
      </c>
      <c r="E90" s="130" t="s">
        <v>146</v>
      </c>
      <c r="F90" s="130" t="s">
        <v>147</v>
      </c>
      <c r="G90" s="130" t="s">
        <v>278</v>
      </c>
    </row>
    <row r="91" spans="1:7">
      <c r="A91" s="130">
        <v>90</v>
      </c>
      <c r="B91" s="130" t="s">
        <v>327</v>
      </c>
      <c r="C91" s="130" t="s">
        <v>328</v>
      </c>
      <c r="D91" s="130" t="s">
        <v>153</v>
      </c>
      <c r="E91" s="130" t="s">
        <v>146</v>
      </c>
      <c r="F91" s="130" t="s">
        <v>147</v>
      </c>
      <c r="G91" s="130" t="s">
        <v>278</v>
      </c>
    </row>
    <row r="92" spans="1:7">
      <c r="A92" s="130">
        <v>91</v>
      </c>
      <c r="B92" s="130" t="s">
        <v>329</v>
      </c>
      <c r="C92" s="130" t="s">
        <v>330</v>
      </c>
      <c r="D92" s="130" t="s">
        <v>145</v>
      </c>
      <c r="E92" s="130" t="s">
        <v>146</v>
      </c>
      <c r="F92" s="130" t="s">
        <v>147</v>
      </c>
      <c r="G92" s="130" t="s">
        <v>278</v>
      </c>
    </row>
    <row r="93" spans="1:7">
      <c r="A93" s="130">
        <v>92</v>
      </c>
      <c r="B93" s="130" t="s">
        <v>331</v>
      </c>
      <c r="C93" s="130" t="s">
        <v>332</v>
      </c>
      <c r="D93" s="130" t="s">
        <v>153</v>
      </c>
      <c r="E93" s="130" t="s">
        <v>146</v>
      </c>
      <c r="F93" s="130" t="s">
        <v>147</v>
      </c>
      <c r="G93" s="130" t="s">
        <v>278</v>
      </c>
    </row>
    <row r="94" spans="1:7">
      <c r="A94" s="130">
        <v>93</v>
      </c>
      <c r="B94" s="130" t="s">
        <v>333</v>
      </c>
      <c r="C94" s="130" t="s">
        <v>334</v>
      </c>
      <c r="D94" s="130" t="s">
        <v>145</v>
      </c>
      <c r="E94" s="130" t="s">
        <v>146</v>
      </c>
      <c r="F94" s="130" t="s">
        <v>147</v>
      </c>
      <c r="G94" s="130" t="s">
        <v>278</v>
      </c>
    </row>
    <row r="95" spans="1:7">
      <c r="A95" s="130">
        <v>94</v>
      </c>
      <c r="B95" s="130" t="s">
        <v>335</v>
      </c>
      <c r="C95" s="130" t="s">
        <v>336</v>
      </c>
      <c r="D95" s="130" t="s">
        <v>153</v>
      </c>
      <c r="E95" s="130" t="s">
        <v>146</v>
      </c>
      <c r="F95" s="130" t="s">
        <v>147</v>
      </c>
      <c r="G95" s="130" t="s">
        <v>278</v>
      </c>
    </row>
    <row r="96" spans="1:7">
      <c r="A96" s="130">
        <v>95</v>
      </c>
      <c r="B96" s="130" t="s">
        <v>337</v>
      </c>
      <c r="C96" s="130" t="s">
        <v>338</v>
      </c>
      <c r="D96" s="130" t="s">
        <v>153</v>
      </c>
      <c r="E96" s="130" t="s">
        <v>146</v>
      </c>
      <c r="F96" s="130" t="s">
        <v>147</v>
      </c>
      <c r="G96" s="130" t="s">
        <v>278</v>
      </c>
    </row>
    <row r="97" spans="1:7">
      <c r="A97" s="130">
        <v>96</v>
      </c>
      <c r="B97" s="130" t="s">
        <v>339</v>
      </c>
      <c r="C97" s="130" t="s">
        <v>340</v>
      </c>
      <c r="D97" s="130" t="s">
        <v>153</v>
      </c>
      <c r="E97" s="130" t="s">
        <v>146</v>
      </c>
      <c r="F97" s="130" t="s">
        <v>147</v>
      </c>
      <c r="G97" s="130" t="s">
        <v>278</v>
      </c>
    </row>
    <row r="98" spans="1:7">
      <c r="A98" s="130">
        <v>97</v>
      </c>
      <c r="B98" s="130" t="s">
        <v>341</v>
      </c>
      <c r="C98" s="130" t="s">
        <v>342</v>
      </c>
      <c r="D98" s="130" t="s">
        <v>145</v>
      </c>
      <c r="E98" s="130" t="s">
        <v>146</v>
      </c>
      <c r="F98" s="130" t="s">
        <v>147</v>
      </c>
      <c r="G98" s="130" t="s">
        <v>278</v>
      </c>
    </row>
    <row r="99" spans="1:7">
      <c r="A99" s="130">
        <v>98</v>
      </c>
      <c r="B99" s="130" t="s">
        <v>343</v>
      </c>
      <c r="C99" s="130" t="s">
        <v>344</v>
      </c>
      <c r="D99" s="130" t="s">
        <v>153</v>
      </c>
      <c r="E99" s="130" t="s">
        <v>146</v>
      </c>
      <c r="F99" s="130" t="s">
        <v>147</v>
      </c>
      <c r="G99" s="130" t="s">
        <v>278</v>
      </c>
    </row>
    <row r="100" spans="1:7">
      <c r="A100" s="130">
        <v>99</v>
      </c>
      <c r="B100" s="130" t="s">
        <v>345</v>
      </c>
      <c r="C100" s="130" t="s">
        <v>346</v>
      </c>
      <c r="D100" s="130" t="s">
        <v>153</v>
      </c>
      <c r="E100" s="130" t="s">
        <v>146</v>
      </c>
      <c r="F100" s="130" t="s">
        <v>147</v>
      </c>
      <c r="G100" s="130" t="s">
        <v>278</v>
      </c>
    </row>
    <row r="101" spans="1:7">
      <c r="A101" s="130">
        <v>100</v>
      </c>
      <c r="B101" s="130" t="s">
        <v>347</v>
      </c>
      <c r="C101" s="130" t="s">
        <v>348</v>
      </c>
      <c r="D101" s="130" t="s">
        <v>145</v>
      </c>
      <c r="E101" s="130" t="s">
        <v>146</v>
      </c>
      <c r="F101" s="130" t="s">
        <v>147</v>
      </c>
      <c r="G101" s="130" t="s">
        <v>278</v>
      </c>
    </row>
    <row r="102" spans="1:7">
      <c r="A102" s="130">
        <v>101</v>
      </c>
      <c r="B102" s="130" t="s">
        <v>349</v>
      </c>
      <c r="C102" s="130" t="s">
        <v>350</v>
      </c>
      <c r="D102" s="130" t="s">
        <v>153</v>
      </c>
      <c r="E102" s="130" t="s">
        <v>146</v>
      </c>
      <c r="F102" s="130" t="s">
        <v>147</v>
      </c>
      <c r="G102" s="130" t="s">
        <v>278</v>
      </c>
    </row>
    <row r="103" spans="1:7">
      <c r="A103" s="130">
        <v>102</v>
      </c>
      <c r="B103" s="130" t="s">
        <v>351</v>
      </c>
      <c r="C103" s="130" t="s">
        <v>352</v>
      </c>
      <c r="D103" s="130" t="s">
        <v>145</v>
      </c>
      <c r="E103" s="130" t="s">
        <v>146</v>
      </c>
      <c r="F103" s="130" t="s">
        <v>147</v>
      </c>
      <c r="G103" s="130" t="s">
        <v>278</v>
      </c>
    </row>
    <row r="104" spans="1:7">
      <c r="A104" s="130">
        <v>103</v>
      </c>
      <c r="B104" s="130" t="s">
        <v>353</v>
      </c>
      <c r="C104" s="130" t="s">
        <v>354</v>
      </c>
      <c r="D104" s="130" t="s">
        <v>145</v>
      </c>
      <c r="E104" s="130" t="s">
        <v>146</v>
      </c>
      <c r="F104" s="130" t="s">
        <v>147</v>
      </c>
      <c r="G104" s="130" t="s">
        <v>278</v>
      </c>
    </row>
    <row r="105" spans="1:7">
      <c r="A105" s="130">
        <v>104</v>
      </c>
      <c r="B105" s="130" t="s">
        <v>355</v>
      </c>
      <c r="C105" s="130" t="s">
        <v>356</v>
      </c>
      <c r="D105" s="130" t="s">
        <v>153</v>
      </c>
      <c r="E105" s="130" t="s">
        <v>146</v>
      </c>
      <c r="F105" s="130" t="s">
        <v>147</v>
      </c>
      <c r="G105" s="130" t="s">
        <v>278</v>
      </c>
    </row>
    <row r="106" spans="1:7">
      <c r="A106" s="130">
        <v>105</v>
      </c>
      <c r="B106" s="130" t="s">
        <v>357</v>
      </c>
      <c r="C106" s="130" t="s">
        <v>358</v>
      </c>
      <c r="D106" s="130" t="s">
        <v>153</v>
      </c>
      <c r="E106" s="130" t="s">
        <v>146</v>
      </c>
      <c r="F106" s="130" t="s">
        <v>147</v>
      </c>
      <c r="G106" s="130" t="s">
        <v>278</v>
      </c>
    </row>
    <row r="107" spans="1:7">
      <c r="A107" s="130">
        <v>106</v>
      </c>
      <c r="B107" s="130" t="s">
        <v>359</v>
      </c>
      <c r="C107" s="130" t="s">
        <v>360</v>
      </c>
      <c r="D107" s="130" t="s">
        <v>145</v>
      </c>
      <c r="E107" s="130" t="s">
        <v>146</v>
      </c>
      <c r="F107" s="130" t="s">
        <v>147</v>
      </c>
      <c r="G107" s="130" t="s">
        <v>278</v>
      </c>
    </row>
    <row r="108" spans="1:7">
      <c r="A108" s="130">
        <v>107</v>
      </c>
      <c r="B108" s="130" t="s">
        <v>361</v>
      </c>
      <c r="C108" s="130" t="s">
        <v>362</v>
      </c>
      <c r="D108" s="130" t="s">
        <v>153</v>
      </c>
      <c r="E108" s="130" t="s">
        <v>146</v>
      </c>
      <c r="F108" s="130" t="s">
        <v>147</v>
      </c>
      <c r="G108" s="130" t="s">
        <v>278</v>
      </c>
    </row>
    <row r="109" spans="1:7">
      <c r="A109" s="130">
        <v>108</v>
      </c>
      <c r="B109" s="130" t="s">
        <v>363</v>
      </c>
      <c r="C109" s="130" t="s">
        <v>364</v>
      </c>
      <c r="D109" s="130" t="s">
        <v>153</v>
      </c>
      <c r="E109" s="130" t="s">
        <v>146</v>
      </c>
      <c r="F109" s="130" t="s">
        <v>147</v>
      </c>
      <c r="G109" s="130" t="s">
        <v>278</v>
      </c>
    </row>
    <row r="110" spans="1:7">
      <c r="A110" s="130">
        <v>109</v>
      </c>
      <c r="B110" s="130" t="s">
        <v>365</v>
      </c>
      <c r="C110" s="130" t="s">
        <v>366</v>
      </c>
      <c r="D110" s="130" t="s">
        <v>153</v>
      </c>
      <c r="E110" s="130" t="s">
        <v>146</v>
      </c>
      <c r="F110" s="130" t="s">
        <v>147</v>
      </c>
      <c r="G110" s="130" t="s">
        <v>278</v>
      </c>
    </row>
    <row r="111" spans="1:7">
      <c r="A111" s="130">
        <v>110</v>
      </c>
      <c r="B111" s="130" t="s">
        <v>367</v>
      </c>
      <c r="C111" s="130" t="s">
        <v>368</v>
      </c>
      <c r="D111" s="130" t="s">
        <v>153</v>
      </c>
      <c r="E111" s="130" t="s">
        <v>146</v>
      </c>
      <c r="F111" s="130" t="s">
        <v>147</v>
      </c>
      <c r="G111" s="130" t="s">
        <v>278</v>
      </c>
    </row>
    <row r="112" spans="1:7">
      <c r="A112" s="130">
        <v>111</v>
      </c>
      <c r="B112" s="130" t="s">
        <v>369</v>
      </c>
      <c r="C112" s="130" t="s">
        <v>370</v>
      </c>
      <c r="D112" s="130" t="s">
        <v>153</v>
      </c>
      <c r="E112" s="130" t="s">
        <v>146</v>
      </c>
      <c r="F112" s="130" t="s">
        <v>147</v>
      </c>
      <c r="G112" s="130" t="s">
        <v>278</v>
      </c>
    </row>
    <row r="113" spans="1:7">
      <c r="A113" s="130">
        <v>112</v>
      </c>
      <c r="B113" s="130" t="s">
        <v>371</v>
      </c>
      <c r="C113" s="130" t="s">
        <v>372</v>
      </c>
      <c r="D113" s="130" t="s">
        <v>145</v>
      </c>
      <c r="E113" s="130" t="s">
        <v>146</v>
      </c>
      <c r="F113" s="130" t="s">
        <v>147</v>
      </c>
      <c r="G113" s="130" t="s">
        <v>278</v>
      </c>
    </row>
    <row r="114" spans="1:7">
      <c r="A114" s="130">
        <v>113</v>
      </c>
      <c r="B114" s="130" t="s">
        <v>373</v>
      </c>
      <c r="C114" s="130" t="s">
        <v>374</v>
      </c>
      <c r="D114" s="130" t="s">
        <v>145</v>
      </c>
      <c r="E114" s="130" t="s">
        <v>146</v>
      </c>
      <c r="F114" s="130" t="s">
        <v>147</v>
      </c>
      <c r="G114" s="130" t="s">
        <v>278</v>
      </c>
    </row>
    <row r="115" spans="1:7">
      <c r="A115" s="130">
        <v>114</v>
      </c>
      <c r="B115" s="130" t="s">
        <v>375</v>
      </c>
      <c r="C115" s="130" t="s">
        <v>376</v>
      </c>
      <c r="D115" s="130" t="s">
        <v>145</v>
      </c>
      <c r="E115" s="130" t="s">
        <v>146</v>
      </c>
      <c r="F115" s="130" t="s">
        <v>147</v>
      </c>
      <c r="G115" s="130" t="s">
        <v>278</v>
      </c>
    </row>
    <row r="116" spans="1:7">
      <c r="A116" s="130">
        <v>115</v>
      </c>
      <c r="B116" s="130" t="s">
        <v>377</v>
      </c>
      <c r="C116" s="130" t="s">
        <v>378</v>
      </c>
      <c r="D116" s="130" t="s">
        <v>153</v>
      </c>
      <c r="E116" s="130" t="s">
        <v>146</v>
      </c>
      <c r="F116" s="130" t="s">
        <v>147</v>
      </c>
      <c r="G116" s="130" t="s">
        <v>278</v>
      </c>
    </row>
    <row r="117" spans="1:7">
      <c r="A117" s="130">
        <v>116</v>
      </c>
      <c r="B117" s="130" t="s">
        <v>379</v>
      </c>
      <c r="C117" s="130" t="s">
        <v>380</v>
      </c>
      <c r="D117" s="130" t="s">
        <v>153</v>
      </c>
      <c r="E117" s="130" t="s">
        <v>146</v>
      </c>
      <c r="F117" s="130" t="s">
        <v>147</v>
      </c>
      <c r="G117" s="130" t="s">
        <v>278</v>
      </c>
    </row>
    <row r="118" spans="1:7">
      <c r="A118" s="130">
        <v>117</v>
      </c>
      <c r="B118" s="130" t="s">
        <v>381</v>
      </c>
      <c r="C118" s="130" t="s">
        <v>382</v>
      </c>
      <c r="D118" s="130" t="s">
        <v>145</v>
      </c>
      <c r="E118" s="130" t="s">
        <v>146</v>
      </c>
      <c r="F118" s="130" t="s">
        <v>147</v>
      </c>
      <c r="G118" s="130" t="s">
        <v>278</v>
      </c>
    </row>
    <row r="119" spans="1:7">
      <c r="A119" s="130">
        <v>118</v>
      </c>
      <c r="B119" s="130" t="s">
        <v>383</v>
      </c>
      <c r="C119" s="130" t="s">
        <v>384</v>
      </c>
      <c r="D119" s="130" t="s">
        <v>145</v>
      </c>
      <c r="E119" s="130" t="s">
        <v>146</v>
      </c>
      <c r="F119" s="130" t="s">
        <v>147</v>
      </c>
      <c r="G119" s="130" t="s">
        <v>278</v>
      </c>
    </row>
    <row r="120" spans="1:7">
      <c r="A120" s="130">
        <v>119</v>
      </c>
      <c r="B120" s="130" t="s">
        <v>385</v>
      </c>
      <c r="C120" s="130" t="s">
        <v>386</v>
      </c>
      <c r="D120" s="130" t="s">
        <v>145</v>
      </c>
      <c r="E120" s="130" t="s">
        <v>146</v>
      </c>
      <c r="F120" s="130" t="s">
        <v>147</v>
      </c>
      <c r="G120" s="130" t="s">
        <v>278</v>
      </c>
    </row>
    <row r="121" spans="1:7">
      <c r="A121" s="130">
        <v>120</v>
      </c>
      <c r="B121" s="130" t="s">
        <v>387</v>
      </c>
      <c r="C121" s="130" t="s">
        <v>388</v>
      </c>
      <c r="D121" s="130" t="s">
        <v>145</v>
      </c>
      <c r="E121" s="130" t="s">
        <v>146</v>
      </c>
      <c r="F121" s="130" t="s">
        <v>147</v>
      </c>
      <c r="G121" s="130" t="s">
        <v>278</v>
      </c>
    </row>
    <row r="122" spans="1:7">
      <c r="A122" s="130">
        <v>121</v>
      </c>
      <c r="B122" s="130" t="s">
        <v>389</v>
      </c>
      <c r="C122" s="130" t="s">
        <v>390</v>
      </c>
      <c r="D122" s="130" t="s">
        <v>145</v>
      </c>
      <c r="E122" s="130" t="s">
        <v>146</v>
      </c>
      <c r="F122" s="130" t="s">
        <v>147</v>
      </c>
      <c r="G122" s="130" t="s">
        <v>278</v>
      </c>
    </row>
    <row r="123" spans="1:7">
      <c r="A123" s="130">
        <v>122</v>
      </c>
      <c r="B123" s="130" t="s">
        <v>391</v>
      </c>
      <c r="C123" s="130" t="s">
        <v>392</v>
      </c>
      <c r="D123" s="130" t="s">
        <v>153</v>
      </c>
      <c r="E123" s="130" t="s">
        <v>146</v>
      </c>
      <c r="F123" s="130" t="s">
        <v>147</v>
      </c>
      <c r="G123" s="130" t="s">
        <v>278</v>
      </c>
    </row>
    <row r="124" spans="1:7">
      <c r="A124" s="130">
        <v>123</v>
      </c>
      <c r="B124" s="130" t="s">
        <v>393</v>
      </c>
      <c r="C124" s="130" t="s">
        <v>394</v>
      </c>
      <c r="D124" s="130" t="s">
        <v>153</v>
      </c>
      <c r="E124" s="130" t="s">
        <v>146</v>
      </c>
      <c r="F124" s="130" t="s">
        <v>147</v>
      </c>
      <c r="G124" s="130" t="s">
        <v>278</v>
      </c>
    </row>
    <row r="125" spans="1:7">
      <c r="A125" s="130">
        <v>124</v>
      </c>
      <c r="B125" s="130" t="s">
        <v>395</v>
      </c>
      <c r="C125" s="130" t="s">
        <v>396</v>
      </c>
      <c r="D125" s="130" t="s">
        <v>153</v>
      </c>
      <c r="E125" s="130" t="s">
        <v>146</v>
      </c>
      <c r="F125" s="130" t="s">
        <v>147</v>
      </c>
      <c r="G125" s="130" t="s">
        <v>278</v>
      </c>
    </row>
    <row r="126" spans="1:7">
      <c r="A126" s="130">
        <v>125</v>
      </c>
      <c r="B126" s="130" t="s">
        <v>397</v>
      </c>
      <c r="C126" s="130" t="s">
        <v>398</v>
      </c>
      <c r="D126" s="130" t="s">
        <v>153</v>
      </c>
      <c r="E126" s="130" t="s">
        <v>146</v>
      </c>
      <c r="F126" s="130" t="s">
        <v>147</v>
      </c>
      <c r="G126" s="130" t="s">
        <v>278</v>
      </c>
    </row>
    <row r="127" spans="1:7">
      <c r="A127" s="130">
        <v>126</v>
      </c>
      <c r="B127" s="130" t="s">
        <v>399</v>
      </c>
      <c r="C127" s="130" t="s">
        <v>400</v>
      </c>
      <c r="D127" s="130" t="s">
        <v>153</v>
      </c>
      <c r="E127" s="130" t="s">
        <v>146</v>
      </c>
      <c r="F127" s="130" t="s">
        <v>147</v>
      </c>
      <c r="G127" s="130" t="s">
        <v>278</v>
      </c>
    </row>
    <row r="128" spans="1:7">
      <c r="A128" s="130">
        <v>127</v>
      </c>
      <c r="B128" s="130" t="s">
        <v>401</v>
      </c>
      <c r="C128" s="130" t="s">
        <v>402</v>
      </c>
      <c r="D128" s="130" t="s">
        <v>153</v>
      </c>
      <c r="E128" s="130" t="s">
        <v>146</v>
      </c>
      <c r="F128" s="130" t="s">
        <v>147</v>
      </c>
      <c r="G128" s="130" t="s">
        <v>278</v>
      </c>
    </row>
    <row r="129" spans="1:7">
      <c r="A129" s="130">
        <v>128</v>
      </c>
      <c r="B129" s="133" t="s">
        <v>403</v>
      </c>
      <c r="C129" s="133" t="s">
        <v>404</v>
      </c>
      <c r="D129" s="130" t="s">
        <v>145</v>
      </c>
      <c r="E129" s="133" t="s">
        <v>405</v>
      </c>
      <c r="F129" s="133" t="s">
        <v>147</v>
      </c>
      <c r="G129" s="133" t="s">
        <v>406</v>
      </c>
    </row>
    <row r="130" spans="1:7">
      <c r="A130" s="130">
        <v>129</v>
      </c>
      <c r="B130" s="133" t="s">
        <v>407</v>
      </c>
      <c r="C130" s="133" t="s">
        <v>408</v>
      </c>
      <c r="D130" s="130" t="s">
        <v>153</v>
      </c>
      <c r="E130" s="133" t="s">
        <v>405</v>
      </c>
      <c r="F130" s="133" t="s">
        <v>147</v>
      </c>
      <c r="G130" s="133" t="s">
        <v>406</v>
      </c>
    </row>
    <row r="131" spans="1:7">
      <c r="A131" s="130">
        <v>130</v>
      </c>
      <c r="B131" s="133" t="s">
        <v>409</v>
      </c>
      <c r="C131" s="133" t="s">
        <v>410</v>
      </c>
      <c r="D131" s="130" t="s">
        <v>153</v>
      </c>
      <c r="E131" s="133" t="s">
        <v>405</v>
      </c>
      <c r="F131" s="133" t="s">
        <v>147</v>
      </c>
      <c r="G131" s="133" t="s">
        <v>406</v>
      </c>
    </row>
    <row r="132" spans="1:7">
      <c r="A132" s="130">
        <v>131</v>
      </c>
      <c r="B132" s="133" t="s">
        <v>411</v>
      </c>
      <c r="C132" s="133" t="s">
        <v>412</v>
      </c>
      <c r="D132" s="130" t="s">
        <v>145</v>
      </c>
      <c r="E132" s="133" t="s">
        <v>405</v>
      </c>
      <c r="F132" s="133" t="s">
        <v>147</v>
      </c>
      <c r="G132" s="133" t="s">
        <v>406</v>
      </c>
    </row>
    <row r="133" spans="1:7">
      <c r="A133" s="130">
        <v>132</v>
      </c>
      <c r="B133" s="133" t="s">
        <v>413</v>
      </c>
      <c r="C133" s="133" t="s">
        <v>414</v>
      </c>
      <c r="D133" s="130" t="s">
        <v>153</v>
      </c>
      <c r="E133" s="133" t="s">
        <v>405</v>
      </c>
      <c r="F133" s="133" t="s">
        <v>147</v>
      </c>
      <c r="G133" s="133" t="s">
        <v>406</v>
      </c>
    </row>
    <row r="134" spans="1:7">
      <c r="A134" s="130">
        <v>133</v>
      </c>
      <c r="B134" s="133" t="s">
        <v>415</v>
      </c>
      <c r="C134" s="133" t="s">
        <v>416</v>
      </c>
      <c r="D134" s="130" t="s">
        <v>153</v>
      </c>
      <c r="E134" s="133" t="s">
        <v>405</v>
      </c>
      <c r="F134" s="133" t="s">
        <v>147</v>
      </c>
      <c r="G134" s="133" t="s">
        <v>406</v>
      </c>
    </row>
    <row r="135" spans="1:7">
      <c r="A135" s="130">
        <v>134</v>
      </c>
      <c r="B135" s="133" t="s">
        <v>417</v>
      </c>
      <c r="C135" s="133" t="s">
        <v>418</v>
      </c>
      <c r="D135" s="130" t="s">
        <v>145</v>
      </c>
      <c r="E135" s="133" t="s">
        <v>405</v>
      </c>
      <c r="F135" s="133" t="s">
        <v>147</v>
      </c>
      <c r="G135" s="133" t="s">
        <v>406</v>
      </c>
    </row>
    <row r="136" spans="1:7">
      <c r="A136" s="130">
        <v>135</v>
      </c>
      <c r="B136" s="133" t="s">
        <v>419</v>
      </c>
      <c r="C136" s="133" t="s">
        <v>420</v>
      </c>
      <c r="D136" s="130" t="s">
        <v>153</v>
      </c>
      <c r="E136" s="133" t="s">
        <v>405</v>
      </c>
      <c r="F136" s="133" t="s">
        <v>147</v>
      </c>
      <c r="G136" s="133" t="s">
        <v>406</v>
      </c>
    </row>
    <row r="137" spans="1:7">
      <c r="A137" s="130">
        <v>136</v>
      </c>
      <c r="B137" s="133" t="s">
        <v>421</v>
      </c>
      <c r="C137" s="133" t="s">
        <v>422</v>
      </c>
      <c r="D137" s="130" t="s">
        <v>153</v>
      </c>
      <c r="E137" s="133" t="s">
        <v>405</v>
      </c>
      <c r="F137" s="133" t="s">
        <v>147</v>
      </c>
      <c r="G137" s="133" t="s">
        <v>406</v>
      </c>
    </row>
    <row r="138" spans="1:7">
      <c r="A138" s="130">
        <v>137</v>
      </c>
      <c r="B138" s="133" t="s">
        <v>423</v>
      </c>
      <c r="C138" s="133" t="s">
        <v>424</v>
      </c>
      <c r="D138" s="130" t="s">
        <v>153</v>
      </c>
      <c r="E138" s="133" t="s">
        <v>405</v>
      </c>
      <c r="F138" s="133" t="s">
        <v>147</v>
      </c>
      <c r="G138" s="133" t="s">
        <v>406</v>
      </c>
    </row>
    <row r="139" spans="1:7">
      <c r="A139" s="130">
        <v>138</v>
      </c>
      <c r="B139" s="133" t="s">
        <v>425</v>
      </c>
      <c r="C139" s="133" t="s">
        <v>426</v>
      </c>
      <c r="D139" s="130" t="s">
        <v>145</v>
      </c>
      <c r="E139" s="133" t="s">
        <v>405</v>
      </c>
      <c r="F139" s="133" t="s">
        <v>147</v>
      </c>
      <c r="G139" s="133" t="s">
        <v>406</v>
      </c>
    </row>
    <row r="140" spans="1:7">
      <c r="A140" s="130">
        <v>139</v>
      </c>
      <c r="B140" s="133" t="s">
        <v>427</v>
      </c>
      <c r="C140" s="133" t="s">
        <v>428</v>
      </c>
      <c r="D140" s="130" t="s">
        <v>153</v>
      </c>
      <c r="E140" s="133" t="s">
        <v>405</v>
      </c>
      <c r="F140" s="133" t="s">
        <v>147</v>
      </c>
      <c r="G140" s="133" t="s">
        <v>406</v>
      </c>
    </row>
    <row r="141" spans="1:7">
      <c r="A141" s="130">
        <v>140</v>
      </c>
      <c r="B141" s="133" t="s">
        <v>429</v>
      </c>
      <c r="C141" s="133" t="s">
        <v>430</v>
      </c>
      <c r="D141" s="130" t="s">
        <v>153</v>
      </c>
      <c r="E141" s="133" t="s">
        <v>405</v>
      </c>
      <c r="F141" s="133" t="s">
        <v>147</v>
      </c>
      <c r="G141" s="133" t="s">
        <v>406</v>
      </c>
    </row>
    <row r="142" spans="1:7">
      <c r="A142" s="130">
        <v>141</v>
      </c>
      <c r="B142" s="133" t="s">
        <v>431</v>
      </c>
      <c r="C142" s="133" t="s">
        <v>432</v>
      </c>
      <c r="D142" s="130" t="s">
        <v>153</v>
      </c>
      <c r="E142" s="133" t="s">
        <v>405</v>
      </c>
      <c r="F142" s="133" t="s">
        <v>147</v>
      </c>
      <c r="G142" s="133" t="s">
        <v>406</v>
      </c>
    </row>
    <row r="143" spans="1:7">
      <c r="A143" s="130">
        <v>142</v>
      </c>
      <c r="B143" s="133" t="s">
        <v>433</v>
      </c>
      <c r="C143" s="133" t="s">
        <v>434</v>
      </c>
      <c r="D143" s="130" t="s">
        <v>153</v>
      </c>
      <c r="E143" s="133" t="s">
        <v>405</v>
      </c>
      <c r="F143" s="133" t="s">
        <v>147</v>
      </c>
      <c r="G143" s="133" t="s">
        <v>406</v>
      </c>
    </row>
    <row r="144" spans="1:7">
      <c r="A144" s="130">
        <v>143</v>
      </c>
      <c r="B144" s="133" t="s">
        <v>435</v>
      </c>
      <c r="C144" s="133" t="s">
        <v>436</v>
      </c>
      <c r="D144" s="130" t="s">
        <v>145</v>
      </c>
      <c r="E144" s="133" t="s">
        <v>405</v>
      </c>
      <c r="F144" s="133" t="s">
        <v>147</v>
      </c>
      <c r="G144" s="133" t="s">
        <v>406</v>
      </c>
    </row>
    <row r="145" spans="1:7">
      <c r="A145" s="130">
        <v>144</v>
      </c>
      <c r="B145" s="133" t="s">
        <v>437</v>
      </c>
      <c r="C145" s="133" t="s">
        <v>438</v>
      </c>
      <c r="D145" s="130" t="s">
        <v>153</v>
      </c>
      <c r="E145" s="133" t="s">
        <v>405</v>
      </c>
      <c r="F145" s="133" t="s">
        <v>147</v>
      </c>
      <c r="G145" s="133" t="s">
        <v>406</v>
      </c>
    </row>
    <row r="146" spans="1:7">
      <c r="A146" s="130">
        <v>145</v>
      </c>
      <c r="B146" s="133" t="s">
        <v>439</v>
      </c>
      <c r="C146" s="133" t="s">
        <v>440</v>
      </c>
      <c r="D146" s="130" t="s">
        <v>153</v>
      </c>
      <c r="E146" s="133" t="s">
        <v>405</v>
      </c>
      <c r="F146" s="133" t="s">
        <v>147</v>
      </c>
      <c r="G146" s="133" t="s">
        <v>406</v>
      </c>
    </row>
    <row r="147" spans="1:7">
      <c r="A147" s="130">
        <v>146</v>
      </c>
      <c r="B147" s="133" t="s">
        <v>441</v>
      </c>
      <c r="C147" s="133" t="s">
        <v>442</v>
      </c>
      <c r="D147" s="130" t="s">
        <v>145</v>
      </c>
      <c r="E147" s="133" t="s">
        <v>405</v>
      </c>
      <c r="F147" s="133" t="s">
        <v>147</v>
      </c>
      <c r="G147" s="133" t="s">
        <v>406</v>
      </c>
    </row>
    <row r="148" spans="1:7">
      <c r="A148" s="130">
        <v>147</v>
      </c>
      <c r="B148" s="133" t="s">
        <v>443</v>
      </c>
      <c r="C148" s="133" t="s">
        <v>444</v>
      </c>
      <c r="D148" s="130" t="s">
        <v>145</v>
      </c>
      <c r="E148" s="133" t="s">
        <v>405</v>
      </c>
      <c r="F148" s="133" t="s">
        <v>147</v>
      </c>
      <c r="G148" s="133" t="s">
        <v>406</v>
      </c>
    </row>
    <row r="149" spans="1:7">
      <c r="A149" s="130">
        <v>148</v>
      </c>
      <c r="B149" s="133" t="s">
        <v>445</v>
      </c>
      <c r="C149" s="133" t="s">
        <v>446</v>
      </c>
      <c r="D149" s="130" t="s">
        <v>145</v>
      </c>
      <c r="E149" s="133" t="s">
        <v>405</v>
      </c>
      <c r="F149" s="133" t="s">
        <v>147</v>
      </c>
      <c r="G149" s="133" t="s">
        <v>406</v>
      </c>
    </row>
    <row r="150" spans="1:7">
      <c r="A150" s="130">
        <v>149</v>
      </c>
      <c r="B150" s="133" t="s">
        <v>447</v>
      </c>
      <c r="C150" s="133" t="s">
        <v>448</v>
      </c>
      <c r="D150" s="130" t="s">
        <v>145</v>
      </c>
      <c r="E150" s="133" t="s">
        <v>405</v>
      </c>
      <c r="F150" s="133" t="s">
        <v>147</v>
      </c>
      <c r="G150" s="133" t="s">
        <v>406</v>
      </c>
    </row>
    <row r="151" spans="1:7">
      <c r="A151" s="130">
        <v>150</v>
      </c>
      <c r="B151" s="133" t="s">
        <v>449</v>
      </c>
      <c r="C151" s="133" t="s">
        <v>450</v>
      </c>
      <c r="D151" s="130" t="s">
        <v>153</v>
      </c>
      <c r="E151" s="133" t="s">
        <v>405</v>
      </c>
      <c r="F151" s="133" t="s">
        <v>147</v>
      </c>
      <c r="G151" s="133" t="s">
        <v>406</v>
      </c>
    </row>
    <row r="152" spans="1:7">
      <c r="A152" s="130">
        <v>151</v>
      </c>
      <c r="B152" s="133" t="s">
        <v>451</v>
      </c>
      <c r="C152" s="133" t="s">
        <v>452</v>
      </c>
      <c r="D152" s="130" t="s">
        <v>153</v>
      </c>
      <c r="E152" s="133" t="s">
        <v>405</v>
      </c>
      <c r="F152" s="133" t="s">
        <v>147</v>
      </c>
      <c r="G152" s="133" t="s">
        <v>406</v>
      </c>
    </row>
    <row r="153" spans="1:7">
      <c r="A153" s="130">
        <v>152</v>
      </c>
      <c r="B153" s="133" t="s">
        <v>453</v>
      </c>
      <c r="C153" s="133" t="s">
        <v>454</v>
      </c>
      <c r="D153" s="130" t="s">
        <v>145</v>
      </c>
      <c r="E153" s="133" t="s">
        <v>405</v>
      </c>
      <c r="F153" s="133" t="s">
        <v>147</v>
      </c>
      <c r="G153" s="133" t="s">
        <v>406</v>
      </c>
    </row>
    <row r="154" spans="1:7">
      <c r="A154" s="130">
        <v>153</v>
      </c>
      <c r="B154" s="133" t="s">
        <v>455</v>
      </c>
      <c r="C154" s="133" t="s">
        <v>456</v>
      </c>
      <c r="D154" s="130" t="s">
        <v>153</v>
      </c>
      <c r="E154" s="133" t="s">
        <v>405</v>
      </c>
      <c r="F154" s="133" t="s">
        <v>147</v>
      </c>
      <c r="G154" s="133" t="s">
        <v>406</v>
      </c>
    </row>
    <row r="155" spans="1:7">
      <c r="A155" s="130">
        <v>154</v>
      </c>
      <c r="B155" s="133" t="s">
        <v>457</v>
      </c>
      <c r="C155" s="133" t="s">
        <v>458</v>
      </c>
      <c r="D155" s="130" t="s">
        <v>145</v>
      </c>
      <c r="E155" s="133" t="s">
        <v>405</v>
      </c>
      <c r="F155" s="133" t="s">
        <v>147</v>
      </c>
      <c r="G155" s="133" t="s">
        <v>406</v>
      </c>
    </row>
    <row r="156" spans="1:7">
      <c r="A156" s="130">
        <v>155</v>
      </c>
      <c r="B156" s="133" t="s">
        <v>459</v>
      </c>
      <c r="C156" s="133" t="s">
        <v>460</v>
      </c>
      <c r="D156" s="130" t="s">
        <v>153</v>
      </c>
      <c r="E156" s="133" t="s">
        <v>405</v>
      </c>
      <c r="F156" s="133" t="s">
        <v>147</v>
      </c>
      <c r="G156" s="133" t="s">
        <v>406</v>
      </c>
    </row>
    <row r="157" spans="1:7">
      <c r="A157" s="130">
        <v>156</v>
      </c>
      <c r="B157" s="133" t="s">
        <v>461</v>
      </c>
      <c r="C157" s="133" t="s">
        <v>462</v>
      </c>
      <c r="D157" s="130" t="s">
        <v>145</v>
      </c>
      <c r="E157" s="133" t="s">
        <v>405</v>
      </c>
      <c r="F157" s="133" t="s">
        <v>147</v>
      </c>
      <c r="G157" s="133" t="s">
        <v>406</v>
      </c>
    </row>
    <row r="158" spans="1:7">
      <c r="A158" s="130">
        <v>157</v>
      </c>
      <c r="B158" s="133" t="s">
        <v>463</v>
      </c>
      <c r="C158" s="133" t="s">
        <v>464</v>
      </c>
      <c r="D158" s="130" t="s">
        <v>153</v>
      </c>
      <c r="E158" s="133" t="s">
        <v>405</v>
      </c>
      <c r="F158" s="133" t="s">
        <v>147</v>
      </c>
      <c r="G158" s="133" t="s">
        <v>406</v>
      </c>
    </row>
    <row r="159" spans="1:7">
      <c r="A159" s="130">
        <v>158</v>
      </c>
      <c r="B159" s="133" t="s">
        <v>465</v>
      </c>
      <c r="C159" s="133" t="s">
        <v>466</v>
      </c>
      <c r="D159" s="130" t="s">
        <v>145</v>
      </c>
      <c r="E159" s="133" t="s">
        <v>405</v>
      </c>
      <c r="F159" s="133" t="s">
        <v>147</v>
      </c>
      <c r="G159" s="133" t="s">
        <v>406</v>
      </c>
    </row>
    <row r="160" spans="1:7">
      <c r="A160" s="130">
        <v>159</v>
      </c>
      <c r="B160" s="133" t="s">
        <v>467</v>
      </c>
      <c r="C160" s="133" t="s">
        <v>468</v>
      </c>
      <c r="D160" s="130" t="s">
        <v>153</v>
      </c>
      <c r="E160" s="133" t="s">
        <v>405</v>
      </c>
      <c r="F160" s="133" t="s">
        <v>147</v>
      </c>
      <c r="G160" s="133" t="s">
        <v>406</v>
      </c>
    </row>
    <row r="161" spans="1:7">
      <c r="A161" s="130">
        <v>160</v>
      </c>
      <c r="B161" s="133" t="s">
        <v>469</v>
      </c>
      <c r="C161" s="133" t="s">
        <v>470</v>
      </c>
      <c r="D161" s="130" t="s">
        <v>145</v>
      </c>
      <c r="E161" s="133" t="s">
        <v>405</v>
      </c>
      <c r="F161" s="133" t="s">
        <v>147</v>
      </c>
      <c r="G161" s="133" t="s">
        <v>406</v>
      </c>
    </row>
    <row r="162" spans="1:7">
      <c r="A162" s="130">
        <v>161</v>
      </c>
      <c r="B162" s="133" t="s">
        <v>471</v>
      </c>
      <c r="C162" s="133" t="s">
        <v>472</v>
      </c>
      <c r="D162" s="130" t="s">
        <v>153</v>
      </c>
      <c r="E162" s="133" t="s">
        <v>405</v>
      </c>
      <c r="F162" s="133" t="s">
        <v>147</v>
      </c>
      <c r="G162" s="133" t="s">
        <v>406</v>
      </c>
    </row>
    <row r="163" spans="1:7">
      <c r="A163" s="130">
        <v>162</v>
      </c>
      <c r="B163" s="133" t="s">
        <v>473</v>
      </c>
      <c r="C163" s="133" t="s">
        <v>474</v>
      </c>
      <c r="D163" s="130" t="s">
        <v>145</v>
      </c>
      <c r="E163" s="133" t="s">
        <v>405</v>
      </c>
      <c r="F163" s="133" t="s">
        <v>147</v>
      </c>
      <c r="G163" s="133" t="s">
        <v>406</v>
      </c>
    </row>
    <row r="164" spans="1:7">
      <c r="A164" s="130">
        <v>163</v>
      </c>
      <c r="B164" s="133" t="s">
        <v>475</v>
      </c>
      <c r="C164" s="133" t="s">
        <v>476</v>
      </c>
      <c r="D164" s="130" t="s">
        <v>153</v>
      </c>
      <c r="E164" s="133" t="s">
        <v>405</v>
      </c>
      <c r="F164" s="133" t="s">
        <v>147</v>
      </c>
      <c r="G164" s="133" t="s">
        <v>406</v>
      </c>
    </row>
    <row r="165" spans="1:7">
      <c r="A165" s="130">
        <v>164</v>
      </c>
      <c r="B165" s="133" t="s">
        <v>477</v>
      </c>
      <c r="C165" s="133" t="s">
        <v>478</v>
      </c>
      <c r="D165" s="130" t="s">
        <v>153</v>
      </c>
      <c r="E165" s="133" t="s">
        <v>405</v>
      </c>
      <c r="F165" s="133" t="s">
        <v>147</v>
      </c>
      <c r="G165" s="133" t="s">
        <v>406</v>
      </c>
    </row>
    <row r="166" spans="1:7">
      <c r="A166" s="130">
        <v>165</v>
      </c>
      <c r="B166" s="133" t="s">
        <v>479</v>
      </c>
      <c r="C166" s="133" t="s">
        <v>480</v>
      </c>
      <c r="D166" s="130" t="s">
        <v>153</v>
      </c>
      <c r="E166" s="133" t="s">
        <v>405</v>
      </c>
      <c r="F166" s="133" t="s">
        <v>147</v>
      </c>
      <c r="G166" s="133" t="s">
        <v>406</v>
      </c>
    </row>
    <row r="167" spans="1:7">
      <c r="A167" s="130">
        <v>166</v>
      </c>
      <c r="B167" s="133" t="s">
        <v>481</v>
      </c>
      <c r="C167" s="133" t="s">
        <v>482</v>
      </c>
      <c r="D167" s="130" t="s">
        <v>145</v>
      </c>
      <c r="E167" s="133" t="s">
        <v>405</v>
      </c>
      <c r="F167" s="133" t="s">
        <v>147</v>
      </c>
      <c r="G167" s="133" t="s">
        <v>406</v>
      </c>
    </row>
    <row r="168" spans="1:7">
      <c r="A168" s="130">
        <v>167</v>
      </c>
      <c r="B168" s="133" t="s">
        <v>483</v>
      </c>
      <c r="C168" s="133" t="s">
        <v>484</v>
      </c>
      <c r="D168" s="130" t="s">
        <v>145</v>
      </c>
      <c r="E168" s="133" t="s">
        <v>405</v>
      </c>
      <c r="F168" s="133" t="s">
        <v>147</v>
      </c>
      <c r="G168" s="133" t="s">
        <v>406</v>
      </c>
    </row>
    <row r="169" spans="1:7">
      <c r="A169" s="130">
        <v>168</v>
      </c>
      <c r="B169" s="133" t="s">
        <v>485</v>
      </c>
      <c r="C169" s="133" t="s">
        <v>486</v>
      </c>
      <c r="D169" s="130" t="s">
        <v>153</v>
      </c>
      <c r="E169" s="133" t="s">
        <v>405</v>
      </c>
      <c r="F169" s="133" t="s">
        <v>147</v>
      </c>
      <c r="G169" s="133" t="s">
        <v>406</v>
      </c>
    </row>
    <row r="170" spans="1:7">
      <c r="A170" s="130">
        <v>169</v>
      </c>
      <c r="B170" s="133" t="s">
        <v>487</v>
      </c>
      <c r="C170" s="133" t="s">
        <v>488</v>
      </c>
      <c r="D170" s="130" t="s">
        <v>145</v>
      </c>
      <c r="E170" s="133" t="s">
        <v>405</v>
      </c>
      <c r="F170" s="133" t="s">
        <v>147</v>
      </c>
      <c r="G170" s="133" t="s">
        <v>406</v>
      </c>
    </row>
    <row r="171" spans="1:7">
      <c r="A171" s="130">
        <v>170</v>
      </c>
      <c r="B171" s="133" t="s">
        <v>489</v>
      </c>
      <c r="C171" s="133" t="s">
        <v>490</v>
      </c>
      <c r="D171" s="130" t="s">
        <v>153</v>
      </c>
      <c r="E171" s="133" t="s">
        <v>405</v>
      </c>
      <c r="F171" s="133" t="s">
        <v>147</v>
      </c>
      <c r="G171" s="133" t="s">
        <v>406</v>
      </c>
    </row>
    <row r="172" spans="1:7">
      <c r="A172" s="130">
        <v>171</v>
      </c>
      <c r="B172" s="133" t="s">
        <v>491</v>
      </c>
      <c r="C172" s="133" t="s">
        <v>492</v>
      </c>
      <c r="D172" s="130" t="s">
        <v>145</v>
      </c>
      <c r="E172" s="133" t="s">
        <v>405</v>
      </c>
      <c r="F172" s="133" t="s">
        <v>147</v>
      </c>
      <c r="G172" s="133" t="s">
        <v>406</v>
      </c>
    </row>
    <row r="173" spans="1:7">
      <c r="A173" s="130">
        <v>172</v>
      </c>
      <c r="B173" s="133" t="s">
        <v>493</v>
      </c>
      <c r="C173" s="133" t="s">
        <v>494</v>
      </c>
      <c r="D173" s="130" t="s">
        <v>145</v>
      </c>
      <c r="E173" s="133" t="s">
        <v>405</v>
      </c>
      <c r="F173" s="133" t="s">
        <v>147</v>
      </c>
      <c r="G173" s="133" t="s">
        <v>406</v>
      </c>
    </row>
    <row r="174" spans="1:7">
      <c r="A174" s="130">
        <v>173</v>
      </c>
      <c r="B174" s="133" t="s">
        <v>495</v>
      </c>
      <c r="C174" s="133" t="s">
        <v>496</v>
      </c>
      <c r="D174" s="130" t="s">
        <v>145</v>
      </c>
      <c r="E174" s="133" t="s">
        <v>405</v>
      </c>
      <c r="F174" s="133" t="s">
        <v>147</v>
      </c>
      <c r="G174" s="133" t="s">
        <v>406</v>
      </c>
    </row>
    <row r="175" spans="1:7">
      <c r="A175" s="130">
        <v>174</v>
      </c>
      <c r="B175" s="133" t="s">
        <v>497</v>
      </c>
      <c r="C175" s="133" t="s">
        <v>498</v>
      </c>
      <c r="D175" s="130" t="s">
        <v>153</v>
      </c>
      <c r="E175" s="133" t="s">
        <v>405</v>
      </c>
      <c r="F175" s="133" t="s">
        <v>147</v>
      </c>
      <c r="G175" s="133" t="s">
        <v>406</v>
      </c>
    </row>
    <row r="176" spans="1:7">
      <c r="A176" s="130">
        <v>175</v>
      </c>
      <c r="B176" s="133" t="s">
        <v>499</v>
      </c>
      <c r="C176" s="133" t="s">
        <v>500</v>
      </c>
      <c r="D176" s="130" t="s">
        <v>153</v>
      </c>
      <c r="E176" s="133" t="s">
        <v>405</v>
      </c>
      <c r="F176" s="133" t="s">
        <v>147</v>
      </c>
      <c r="G176" s="133" t="s">
        <v>406</v>
      </c>
    </row>
    <row r="177" spans="1:7">
      <c r="A177" s="130">
        <v>176</v>
      </c>
      <c r="B177" s="133" t="s">
        <v>501</v>
      </c>
      <c r="C177" s="133" t="s">
        <v>502</v>
      </c>
      <c r="D177" s="130" t="s">
        <v>145</v>
      </c>
      <c r="E177" s="133" t="s">
        <v>405</v>
      </c>
      <c r="F177" s="133" t="s">
        <v>147</v>
      </c>
      <c r="G177" s="133" t="s">
        <v>406</v>
      </c>
    </row>
    <row r="178" spans="1:7">
      <c r="A178" s="130">
        <v>177</v>
      </c>
      <c r="B178" s="133" t="s">
        <v>503</v>
      </c>
      <c r="C178" s="133" t="s">
        <v>504</v>
      </c>
      <c r="D178" s="130" t="s">
        <v>145</v>
      </c>
      <c r="E178" s="133" t="s">
        <v>405</v>
      </c>
      <c r="F178" s="133" t="s">
        <v>147</v>
      </c>
      <c r="G178" s="133" t="s">
        <v>406</v>
      </c>
    </row>
    <row r="179" spans="1:7">
      <c r="A179" s="130">
        <v>178</v>
      </c>
      <c r="B179" s="133" t="s">
        <v>505</v>
      </c>
      <c r="C179" s="133" t="s">
        <v>506</v>
      </c>
      <c r="D179" s="130" t="s">
        <v>153</v>
      </c>
      <c r="E179" s="133" t="s">
        <v>405</v>
      </c>
      <c r="F179" s="133" t="s">
        <v>147</v>
      </c>
      <c r="G179" s="133" t="s">
        <v>406</v>
      </c>
    </row>
    <row r="180" spans="1:7">
      <c r="A180" s="130">
        <v>179</v>
      </c>
      <c r="B180" s="133" t="s">
        <v>507</v>
      </c>
      <c r="C180" s="133" t="s">
        <v>508</v>
      </c>
      <c r="D180" s="130" t="s">
        <v>153</v>
      </c>
      <c r="E180" s="133" t="s">
        <v>405</v>
      </c>
      <c r="F180" s="133" t="s">
        <v>147</v>
      </c>
      <c r="G180" s="133" t="s">
        <v>406</v>
      </c>
    </row>
    <row r="181" spans="1:7">
      <c r="A181" s="130">
        <v>180</v>
      </c>
      <c r="B181" s="133" t="s">
        <v>509</v>
      </c>
      <c r="C181" s="133" t="s">
        <v>510</v>
      </c>
      <c r="D181" s="130" t="s">
        <v>153</v>
      </c>
      <c r="E181" s="133" t="s">
        <v>405</v>
      </c>
      <c r="F181" s="133" t="s">
        <v>147</v>
      </c>
      <c r="G181" s="133" t="s">
        <v>406</v>
      </c>
    </row>
    <row r="182" spans="1:7">
      <c r="A182" s="130">
        <v>181</v>
      </c>
      <c r="B182" s="133" t="s">
        <v>511</v>
      </c>
      <c r="C182" s="133" t="s">
        <v>512</v>
      </c>
      <c r="D182" s="130" t="s">
        <v>145</v>
      </c>
      <c r="E182" s="133" t="s">
        <v>405</v>
      </c>
      <c r="F182" s="133" t="s">
        <v>147</v>
      </c>
      <c r="G182" s="133" t="s">
        <v>406</v>
      </c>
    </row>
    <row r="183" spans="1:7">
      <c r="A183" s="130">
        <v>182</v>
      </c>
      <c r="B183" s="133" t="s">
        <v>513</v>
      </c>
      <c r="C183" s="133" t="s">
        <v>514</v>
      </c>
      <c r="D183" s="130" t="s">
        <v>145</v>
      </c>
      <c r="E183" s="133" t="s">
        <v>405</v>
      </c>
      <c r="F183" s="133" t="s">
        <v>147</v>
      </c>
      <c r="G183" s="133" t="s">
        <v>406</v>
      </c>
    </row>
    <row r="184" spans="1:7">
      <c r="A184" s="130">
        <v>183</v>
      </c>
      <c r="B184" s="133" t="s">
        <v>515</v>
      </c>
      <c r="C184" s="133" t="s">
        <v>516</v>
      </c>
      <c r="D184" s="130" t="s">
        <v>153</v>
      </c>
      <c r="E184" s="133" t="s">
        <v>405</v>
      </c>
      <c r="F184" s="133" t="s">
        <v>147</v>
      </c>
      <c r="G184" s="133" t="s">
        <v>406</v>
      </c>
    </row>
    <row r="185" spans="1:7">
      <c r="A185" s="130">
        <v>184</v>
      </c>
      <c r="B185" s="133" t="s">
        <v>517</v>
      </c>
      <c r="C185" s="133" t="s">
        <v>518</v>
      </c>
      <c r="D185" s="130" t="s">
        <v>145</v>
      </c>
      <c r="E185" s="133" t="s">
        <v>405</v>
      </c>
      <c r="F185" s="133" t="s">
        <v>147</v>
      </c>
      <c r="G185" s="133" t="s">
        <v>406</v>
      </c>
    </row>
    <row r="186" spans="1:7">
      <c r="A186" s="130">
        <v>185</v>
      </c>
      <c r="B186" s="133" t="s">
        <v>519</v>
      </c>
      <c r="C186" s="133" t="s">
        <v>520</v>
      </c>
      <c r="D186" s="130" t="s">
        <v>153</v>
      </c>
      <c r="E186" s="133" t="s">
        <v>405</v>
      </c>
      <c r="F186" s="133" t="s">
        <v>147</v>
      </c>
      <c r="G186" s="133" t="s">
        <v>406</v>
      </c>
    </row>
    <row r="187" spans="1:7">
      <c r="A187" s="130">
        <v>186</v>
      </c>
      <c r="B187" s="133" t="s">
        <v>521</v>
      </c>
      <c r="C187" s="133" t="s">
        <v>522</v>
      </c>
      <c r="D187" s="130" t="s">
        <v>145</v>
      </c>
      <c r="E187" s="133" t="s">
        <v>405</v>
      </c>
      <c r="F187" s="133" t="s">
        <v>147</v>
      </c>
      <c r="G187" s="133" t="s">
        <v>406</v>
      </c>
    </row>
    <row r="188" spans="1:7">
      <c r="A188" s="130">
        <v>187</v>
      </c>
      <c r="B188" s="133" t="s">
        <v>523</v>
      </c>
      <c r="C188" s="133" t="s">
        <v>524</v>
      </c>
      <c r="D188" s="130" t="s">
        <v>153</v>
      </c>
      <c r="E188" s="133" t="s">
        <v>405</v>
      </c>
      <c r="F188" s="133" t="s">
        <v>147</v>
      </c>
      <c r="G188" s="133" t="s">
        <v>406</v>
      </c>
    </row>
    <row r="189" spans="1:7">
      <c r="A189" s="130">
        <v>188</v>
      </c>
      <c r="B189" s="133" t="s">
        <v>525</v>
      </c>
      <c r="C189" s="133" t="s">
        <v>526</v>
      </c>
      <c r="D189" s="130" t="s">
        <v>153</v>
      </c>
      <c r="E189" s="133" t="s">
        <v>405</v>
      </c>
      <c r="F189" s="133" t="s">
        <v>147</v>
      </c>
      <c r="G189" s="133" t="s">
        <v>406</v>
      </c>
    </row>
    <row r="190" spans="1:7">
      <c r="A190" s="130">
        <v>189</v>
      </c>
      <c r="B190" s="133" t="s">
        <v>527</v>
      </c>
      <c r="C190" s="133" t="s">
        <v>528</v>
      </c>
      <c r="D190" s="130" t="s">
        <v>145</v>
      </c>
      <c r="E190" s="133" t="s">
        <v>405</v>
      </c>
      <c r="F190" s="133" t="s">
        <v>147</v>
      </c>
      <c r="G190" s="133" t="s">
        <v>406</v>
      </c>
    </row>
    <row r="191" spans="1:7">
      <c r="A191" s="130">
        <v>190</v>
      </c>
      <c r="B191" s="133" t="s">
        <v>529</v>
      </c>
      <c r="C191" s="133" t="s">
        <v>530</v>
      </c>
      <c r="D191" s="130" t="s">
        <v>145</v>
      </c>
      <c r="E191" s="133" t="s">
        <v>405</v>
      </c>
      <c r="F191" s="133" t="s">
        <v>147</v>
      </c>
      <c r="G191" s="133" t="s">
        <v>406</v>
      </c>
    </row>
    <row r="192" spans="1:7">
      <c r="A192" s="130">
        <v>191</v>
      </c>
      <c r="B192" s="133" t="s">
        <v>531</v>
      </c>
      <c r="C192" s="133" t="s">
        <v>532</v>
      </c>
      <c r="D192" s="130" t="s">
        <v>153</v>
      </c>
      <c r="E192" s="133" t="s">
        <v>405</v>
      </c>
      <c r="F192" s="133" t="s">
        <v>147</v>
      </c>
      <c r="G192" s="133" t="s">
        <v>406</v>
      </c>
    </row>
    <row r="193" spans="1:7">
      <c r="A193" s="130">
        <v>192</v>
      </c>
      <c r="B193" s="133" t="s">
        <v>533</v>
      </c>
      <c r="C193" s="133" t="s">
        <v>534</v>
      </c>
      <c r="D193" s="130" t="s">
        <v>153</v>
      </c>
      <c r="E193" s="133" t="s">
        <v>405</v>
      </c>
      <c r="F193" s="133" t="s">
        <v>147</v>
      </c>
      <c r="G193" s="133" t="s">
        <v>406</v>
      </c>
    </row>
    <row r="194" spans="1:7">
      <c r="A194" s="130">
        <v>193</v>
      </c>
      <c r="B194" s="133" t="s">
        <v>535</v>
      </c>
      <c r="C194" s="133" t="s">
        <v>536</v>
      </c>
      <c r="D194" s="130" t="s">
        <v>145</v>
      </c>
      <c r="E194" s="133" t="s">
        <v>405</v>
      </c>
      <c r="F194" s="133" t="s">
        <v>147</v>
      </c>
      <c r="G194" s="133" t="s">
        <v>537</v>
      </c>
    </row>
    <row r="195" spans="1:7">
      <c r="A195" s="130">
        <v>194</v>
      </c>
      <c r="B195" s="133" t="s">
        <v>538</v>
      </c>
      <c r="C195" s="133" t="s">
        <v>539</v>
      </c>
      <c r="D195" s="130" t="s">
        <v>145</v>
      </c>
      <c r="E195" s="133" t="s">
        <v>405</v>
      </c>
      <c r="F195" s="133" t="s">
        <v>147</v>
      </c>
      <c r="G195" s="133" t="s">
        <v>537</v>
      </c>
    </row>
    <row r="196" spans="1:7">
      <c r="A196" s="130">
        <v>195</v>
      </c>
      <c r="B196" s="133" t="s">
        <v>540</v>
      </c>
      <c r="C196" s="133" t="s">
        <v>541</v>
      </c>
      <c r="D196" s="130" t="s">
        <v>153</v>
      </c>
      <c r="E196" s="133" t="s">
        <v>405</v>
      </c>
      <c r="F196" s="133" t="s">
        <v>147</v>
      </c>
      <c r="G196" s="133" t="s">
        <v>537</v>
      </c>
    </row>
    <row r="197" spans="1:7">
      <c r="A197" s="130">
        <v>196</v>
      </c>
      <c r="B197" s="134" t="s">
        <v>542</v>
      </c>
      <c r="C197" s="135" t="s">
        <v>543</v>
      </c>
      <c r="D197" s="130" t="s">
        <v>153</v>
      </c>
      <c r="E197" s="132" t="s">
        <v>405</v>
      </c>
      <c r="F197" s="133" t="s">
        <v>147</v>
      </c>
      <c r="G197" s="133" t="s">
        <v>537</v>
      </c>
    </row>
    <row r="198" spans="1:7">
      <c r="A198" s="130">
        <v>197</v>
      </c>
      <c r="B198" s="133" t="s">
        <v>544</v>
      </c>
      <c r="C198" s="133" t="s">
        <v>545</v>
      </c>
      <c r="D198" s="130" t="s">
        <v>145</v>
      </c>
      <c r="E198" s="133" t="s">
        <v>405</v>
      </c>
      <c r="F198" s="133" t="s">
        <v>147</v>
      </c>
      <c r="G198" s="133" t="s">
        <v>537</v>
      </c>
    </row>
    <row r="199" spans="1:7">
      <c r="A199" s="130">
        <v>198</v>
      </c>
      <c r="B199" s="133" t="s">
        <v>546</v>
      </c>
      <c r="C199" s="133" t="s">
        <v>547</v>
      </c>
      <c r="D199" s="130" t="s">
        <v>153</v>
      </c>
      <c r="E199" s="133" t="s">
        <v>405</v>
      </c>
      <c r="F199" s="133" t="s">
        <v>147</v>
      </c>
      <c r="G199" s="133" t="s">
        <v>537</v>
      </c>
    </row>
    <row r="200" spans="1:7">
      <c r="A200" s="130">
        <v>199</v>
      </c>
      <c r="B200" s="133" t="s">
        <v>548</v>
      </c>
      <c r="C200" s="133" t="s">
        <v>549</v>
      </c>
      <c r="D200" s="130" t="s">
        <v>153</v>
      </c>
      <c r="E200" s="133" t="s">
        <v>405</v>
      </c>
      <c r="F200" s="133" t="s">
        <v>147</v>
      </c>
      <c r="G200" s="133" t="s">
        <v>537</v>
      </c>
    </row>
    <row r="201" spans="1:7">
      <c r="A201" s="130">
        <v>200</v>
      </c>
      <c r="B201" s="133" t="s">
        <v>550</v>
      </c>
      <c r="C201" s="133" t="s">
        <v>551</v>
      </c>
      <c r="D201" s="130" t="s">
        <v>145</v>
      </c>
      <c r="E201" s="133" t="s">
        <v>405</v>
      </c>
      <c r="F201" s="133" t="s">
        <v>147</v>
      </c>
      <c r="G201" s="133" t="s">
        <v>537</v>
      </c>
    </row>
    <row r="202" spans="1:7">
      <c r="A202" s="130">
        <v>201</v>
      </c>
      <c r="B202" s="133" t="s">
        <v>552</v>
      </c>
      <c r="C202" s="133" t="s">
        <v>553</v>
      </c>
      <c r="D202" s="130" t="s">
        <v>145</v>
      </c>
      <c r="E202" s="133" t="s">
        <v>405</v>
      </c>
      <c r="F202" s="133" t="s">
        <v>147</v>
      </c>
      <c r="G202" s="133" t="s">
        <v>537</v>
      </c>
    </row>
    <row r="203" spans="1:7">
      <c r="A203" s="130">
        <v>202</v>
      </c>
      <c r="B203" s="133" t="s">
        <v>554</v>
      </c>
      <c r="C203" s="133" t="s">
        <v>555</v>
      </c>
      <c r="D203" s="130" t="s">
        <v>153</v>
      </c>
      <c r="E203" s="133" t="s">
        <v>405</v>
      </c>
      <c r="F203" s="133" t="s">
        <v>147</v>
      </c>
      <c r="G203" s="133" t="s">
        <v>537</v>
      </c>
    </row>
    <row r="204" spans="1:7">
      <c r="A204" s="130">
        <v>203</v>
      </c>
      <c r="B204" s="133" t="s">
        <v>556</v>
      </c>
      <c r="C204" s="133" t="s">
        <v>557</v>
      </c>
      <c r="D204" s="130" t="s">
        <v>145</v>
      </c>
      <c r="E204" s="133" t="s">
        <v>405</v>
      </c>
      <c r="F204" s="133" t="s">
        <v>147</v>
      </c>
      <c r="G204" s="133" t="s">
        <v>537</v>
      </c>
    </row>
    <row r="205" spans="1:7">
      <c r="A205" s="130">
        <v>204</v>
      </c>
      <c r="B205" s="133" t="s">
        <v>558</v>
      </c>
      <c r="C205" s="133" t="s">
        <v>559</v>
      </c>
      <c r="D205" s="130" t="s">
        <v>153</v>
      </c>
      <c r="E205" s="133" t="s">
        <v>405</v>
      </c>
      <c r="F205" s="133" t="s">
        <v>147</v>
      </c>
      <c r="G205" s="133" t="s">
        <v>537</v>
      </c>
    </row>
    <row r="206" spans="1:7">
      <c r="A206" s="130">
        <v>205</v>
      </c>
      <c r="B206" s="133" t="s">
        <v>560</v>
      </c>
      <c r="C206" s="133" t="s">
        <v>561</v>
      </c>
      <c r="D206" s="130" t="s">
        <v>145</v>
      </c>
      <c r="E206" s="133" t="s">
        <v>405</v>
      </c>
      <c r="F206" s="133" t="s">
        <v>147</v>
      </c>
      <c r="G206" s="133" t="s">
        <v>537</v>
      </c>
    </row>
    <row r="207" spans="1:7">
      <c r="A207" s="130">
        <v>206</v>
      </c>
      <c r="B207" s="133" t="s">
        <v>562</v>
      </c>
      <c r="C207" s="133" t="s">
        <v>563</v>
      </c>
      <c r="D207" s="130" t="s">
        <v>145</v>
      </c>
      <c r="E207" s="133" t="s">
        <v>405</v>
      </c>
      <c r="F207" s="133" t="s">
        <v>147</v>
      </c>
      <c r="G207" s="133" t="s">
        <v>537</v>
      </c>
    </row>
    <row r="208" spans="1:7">
      <c r="A208" s="130">
        <v>207</v>
      </c>
      <c r="B208" s="133" t="s">
        <v>564</v>
      </c>
      <c r="C208" s="133" t="s">
        <v>565</v>
      </c>
      <c r="D208" s="130" t="s">
        <v>153</v>
      </c>
      <c r="E208" s="133" t="s">
        <v>405</v>
      </c>
      <c r="F208" s="133" t="s">
        <v>147</v>
      </c>
      <c r="G208" s="133" t="s">
        <v>537</v>
      </c>
    </row>
    <row r="209" spans="1:7">
      <c r="A209" s="130">
        <v>208</v>
      </c>
      <c r="B209" s="133" t="s">
        <v>566</v>
      </c>
      <c r="C209" s="133" t="s">
        <v>567</v>
      </c>
      <c r="D209" s="130" t="s">
        <v>153</v>
      </c>
      <c r="E209" s="133" t="s">
        <v>405</v>
      </c>
      <c r="F209" s="133" t="s">
        <v>147</v>
      </c>
      <c r="G209" s="133" t="s">
        <v>537</v>
      </c>
    </row>
    <row r="210" spans="1:7">
      <c r="A210" s="130">
        <v>209</v>
      </c>
      <c r="B210" s="133" t="s">
        <v>568</v>
      </c>
      <c r="C210" s="133" t="s">
        <v>569</v>
      </c>
      <c r="D210" s="130" t="s">
        <v>153</v>
      </c>
      <c r="E210" s="133" t="s">
        <v>405</v>
      </c>
      <c r="F210" s="133" t="s">
        <v>147</v>
      </c>
      <c r="G210" s="133" t="s">
        <v>537</v>
      </c>
    </row>
    <row r="211" spans="1:7">
      <c r="A211" s="130">
        <v>210</v>
      </c>
      <c r="B211" s="133" t="s">
        <v>570</v>
      </c>
      <c r="C211" s="133" t="s">
        <v>571</v>
      </c>
      <c r="D211" s="130" t="s">
        <v>145</v>
      </c>
      <c r="E211" s="133" t="s">
        <v>405</v>
      </c>
      <c r="F211" s="133" t="s">
        <v>147</v>
      </c>
      <c r="G211" s="133" t="s">
        <v>537</v>
      </c>
    </row>
    <row r="212" spans="1:7">
      <c r="A212" s="130">
        <v>211</v>
      </c>
      <c r="B212" s="133" t="s">
        <v>572</v>
      </c>
      <c r="C212" s="133" t="s">
        <v>573</v>
      </c>
      <c r="D212" s="130" t="s">
        <v>153</v>
      </c>
      <c r="E212" s="133" t="s">
        <v>405</v>
      </c>
      <c r="F212" s="133" t="s">
        <v>147</v>
      </c>
      <c r="G212" s="133" t="s">
        <v>537</v>
      </c>
    </row>
    <row r="213" spans="1:7">
      <c r="A213" s="130">
        <v>212</v>
      </c>
      <c r="B213" s="133" t="s">
        <v>574</v>
      </c>
      <c r="C213" s="133" t="s">
        <v>575</v>
      </c>
      <c r="D213" s="130" t="s">
        <v>153</v>
      </c>
      <c r="E213" s="133" t="s">
        <v>405</v>
      </c>
      <c r="F213" s="133" t="s">
        <v>147</v>
      </c>
      <c r="G213" s="133" t="s">
        <v>537</v>
      </c>
    </row>
    <row r="214" spans="1:7">
      <c r="A214" s="130">
        <v>213</v>
      </c>
      <c r="B214" s="133" t="s">
        <v>576</v>
      </c>
      <c r="C214" s="133" t="s">
        <v>577</v>
      </c>
      <c r="D214" s="130" t="s">
        <v>145</v>
      </c>
      <c r="E214" s="133" t="s">
        <v>405</v>
      </c>
      <c r="F214" s="133" t="s">
        <v>147</v>
      </c>
      <c r="G214" s="133" t="s">
        <v>537</v>
      </c>
    </row>
    <row r="215" spans="1:7">
      <c r="A215" s="130">
        <v>214</v>
      </c>
      <c r="B215" s="133" t="s">
        <v>578</v>
      </c>
      <c r="C215" s="133" t="s">
        <v>579</v>
      </c>
      <c r="D215" s="130" t="s">
        <v>153</v>
      </c>
      <c r="E215" s="133" t="s">
        <v>405</v>
      </c>
      <c r="F215" s="133" t="s">
        <v>147</v>
      </c>
      <c r="G215" s="133" t="s">
        <v>537</v>
      </c>
    </row>
    <row r="216" spans="1:7">
      <c r="A216" s="130">
        <v>215</v>
      </c>
      <c r="B216" s="133" t="s">
        <v>580</v>
      </c>
      <c r="C216" s="133" t="s">
        <v>581</v>
      </c>
      <c r="D216" s="130" t="s">
        <v>145</v>
      </c>
      <c r="E216" s="133" t="s">
        <v>405</v>
      </c>
      <c r="F216" s="133" t="s">
        <v>147</v>
      </c>
      <c r="G216" s="133" t="s">
        <v>537</v>
      </c>
    </row>
    <row r="217" spans="1:7">
      <c r="A217" s="130">
        <v>216</v>
      </c>
      <c r="B217" s="133" t="s">
        <v>582</v>
      </c>
      <c r="C217" s="133" t="s">
        <v>583</v>
      </c>
      <c r="D217" s="130" t="s">
        <v>153</v>
      </c>
      <c r="E217" s="133" t="s">
        <v>405</v>
      </c>
      <c r="F217" s="133" t="s">
        <v>147</v>
      </c>
      <c r="G217" s="133" t="s">
        <v>537</v>
      </c>
    </row>
    <row r="218" spans="1:7">
      <c r="A218" s="130">
        <v>217</v>
      </c>
      <c r="B218" s="133" t="s">
        <v>584</v>
      </c>
      <c r="C218" s="133" t="s">
        <v>585</v>
      </c>
      <c r="D218" s="130" t="s">
        <v>153</v>
      </c>
      <c r="E218" s="133" t="s">
        <v>405</v>
      </c>
      <c r="F218" s="133" t="s">
        <v>147</v>
      </c>
      <c r="G218" s="133" t="s">
        <v>537</v>
      </c>
    </row>
    <row r="219" spans="1:7">
      <c r="A219" s="130">
        <v>218</v>
      </c>
      <c r="B219" s="133" t="s">
        <v>586</v>
      </c>
      <c r="C219" s="133" t="s">
        <v>587</v>
      </c>
      <c r="D219" s="130" t="s">
        <v>153</v>
      </c>
      <c r="E219" s="133" t="s">
        <v>405</v>
      </c>
      <c r="F219" s="133" t="s">
        <v>147</v>
      </c>
      <c r="G219" s="133" t="s">
        <v>537</v>
      </c>
    </row>
    <row r="220" spans="1:7">
      <c r="A220" s="130">
        <v>219</v>
      </c>
      <c r="B220" s="133" t="s">
        <v>588</v>
      </c>
      <c r="C220" s="133" t="s">
        <v>589</v>
      </c>
      <c r="D220" s="130" t="s">
        <v>145</v>
      </c>
      <c r="E220" s="133" t="s">
        <v>405</v>
      </c>
      <c r="F220" s="133" t="s">
        <v>147</v>
      </c>
      <c r="G220" s="133" t="s">
        <v>537</v>
      </c>
    </row>
    <row r="221" spans="1:7">
      <c r="A221" s="130">
        <v>220</v>
      </c>
      <c r="B221" s="133" t="s">
        <v>590</v>
      </c>
      <c r="C221" s="133" t="s">
        <v>591</v>
      </c>
      <c r="D221" s="130" t="s">
        <v>153</v>
      </c>
      <c r="E221" s="133" t="s">
        <v>405</v>
      </c>
      <c r="F221" s="133" t="s">
        <v>147</v>
      </c>
      <c r="G221" s="133" t="s">
        <v>537</v>
      </c>
    </row>
    <row r="222" spans="1:7">
      <c r="A222" s="130">
        <v>221</v>
      </c>
      <c r="B222" s="133" t="s">
        <v>592</v>
      </c>
      <c r="C222" s="133" t="s">
        <v>593</v>
      </c>
      <c r="D222" s="130" t="s">
        <v>153</v>
      </c>
      <c r="E222" s="133" t="s">
        <v>405</v>
      </c>
      <c r="F222" s="133" t="s">
        <v>147</v>
      </c>
      <c r="G222" s="133" t="s">
        <v>537</v>
      </c>
    </row>
    <row r="223" spans="1:7">
      <c r="A223" s="130">
        <v>222</v>
      </c>
      <c r="B223" s="133" t="s">
        <v>594</v>
      </c>
      <c r="C223" s="133" t="s">
        <v>595</v>
      </c>
      <c r="D223" s="130" t="s">
        <v>153</v>
      </c>
      <c r="E223" s="133" t="s">
        <v>405</v>
      </c>
      <c r="F223" s="133" t="s">
        <v>147</v>
      </c>
      <c r="G223" s="133" t="s">
        <v>537</v>
      </c>
    </row>
    <row r="224" spans="1:7">
      <c r="A224" s="130">
        <v>223</v>
      </c>
      <c r="B224" s="133" t="s">
        <v>596</v>
      </c>
      <c r="C224" s="133" t="s">
        <v>597</v>
      </c>
      <c r="D224" s="130" t="s">
        <v>153</v>
      </c>
      <c r="E224" s="133" t="s">
        <v>405</v>
      </c>
      <c r="F224" s="133" t="s">
        <v>147</v>
      </c>
      <c r="G224" s="133" t="s">
        <v>537</v>
      </c>
    </row>
    <row r="225" spans="1:7">
      <c r="A225" s="130">
        <v>224</v>
      </c>
      <c r="B225" s="133" t="s">
        <v>598</v>
      </c>
      <c r="C225" s="133" t="s">
        <v>599</v>
      </c>
      <c r="D225" s="130" t="s">
        <v>145</v>
      </c>
      <c r="E225" s="133" t="s">
        <v>405</v>
      </c>
      <c r="F225" s="133" t="s">
        <v>147</v>
      </c>
      <c r="G225" s="133" t="s">
        <v>537</v>
      </c>
    </row>
    <row r="226" spans="1:7">
      <c r="A226" s="130">
        <v>225</v>
      </c>
      <c r="B226" s="133" t="s">
        <v>600</v>
      </c>
      <c r="C226" s="133" t="s">
        <v>601</v>
      </c>
      <c r="D226" s="130" t="s">
        <v>145</v>
      </c>
      <c r="E226" s="133" t="s">
        <v>405</v>
      </c>
      <c r="F226" s="133" t="s">
        <v>147</v>
      </c>
      <c r="G226" s="133" t="s">
        <v>537</v>
      </c>
    </row>
    <row r="227" spans="1:7">
      <c r="A227" s="130">
        <v>226</v>
      </c>
      <c r="B227" s="133" t="s">
        <v>602</v>
      </c>
      <c r="C227" s="133" t="s">
        <v>603</v>
      </c>
      <c r="D227" s="130" t="s">
        <v>145</v>
      </c>
      <c r="E227" s="133" t="s">
        <v>405</v>
      </c>
      <c r="F227" s="133" t="s">
        <v>147</v>
      </c>
      <c r="G227" s="133" t="s">
        <v>537</v>
      </c>
    </row>
    <row r="228" spans="1:7">
      <c r="A228" s="130">
        <v>227</v>
      </c>
      <c r="B228" s="133" t="s">
        <v>604</v>
      </c>
      <c r="C228" s="133" t="s">
        <v>605</v>
      </c>
      <c r="D228" s="130" t="s">
        <v>153</v>
      </c>
      <c r="E228" s="133" t="s">
        <v>405</v>
      </c>
      <c r="F228" s="133" t="s">
        <v>147</v>
      </c>
      <c r="G228" s="133" t="s">
        <v>537</v>
      </c>
    </row>
    <row r="229" spans="1:7">
      <c r="A229" s="130">
        <v>228</v>
      </c>
      <c r="B229" s="133" t="s">
        <v>606</v>
      </c>
      <c r="C229" s="133" t="s">
        <v>607</v>
      </c>
      <c r="D229" s="130" t="s">
        <v>153</v>
      </c>
      <c r="E229" s="133" t="s">
        <v>405</v>
      </c>
      <c r="F229" s="133" t="s">
        <v>147</v>
      </c>
      <c r="G229" s="133" t="s">
        <v>537</v>
      </c>
    </row>
    <row r="230" spans="1:7">
      <c r="A230" s="130">
        <v>229</v>
      </c>
      <c r="B230" s="133" t="s">
        <v>608</v>
      </c>
      <c r="C230" s="133" t="s">
        <v>609</v>
      </c>
      <c r="D230" s="130" t="s">
        <v>145</v>
      </c>
      <c r="E230" s="133" t="s">
        <v>405</v>
      </c>
      <c r="F230" s="133" t="s">
        <v>147</v>
      </c>
      <c r="G230" s="133" t="s">
        <v>537</v>
      </c>
    </row>
    <row r="231" spans="1:7">
      <c r="A231" s="130">
        <v>230</v>
      </c>
      <c r="B231" s="133" t="s">
        <v>610</v>
      </c>
      <c r="C231" s="133" t="s">
        <v>611</v>
      </c>
      <c r="D231" s="130" t="s">
        <v>145</v>
      </c>
      <c r="E231" s="133" t="s">
        <v>405</v>
      </c>
      <c r="F231" s="133" t="s">
        <v>147</v>
      </c>
      <c r="G231" s="133" t="s">
        <v>537</v>
      </c>
    </row>
    <row r="232" spans="1:7">
      <c r="A232" s="130">
        <v>231</v>
      </c>
      <c r="B232" s="133" t="s">
        <v>612</v>
      </c>
      <c r="C232" s="133" t="s">
        <v>613</v>
      </c>
      <c r="D232" s="130" t="s">
        <v>145</v>
      </c>
      <c r="E232" s="133" t="s">
        <v>405</v>
      </c>
      <c r="F232" s="133" t="s">
        <v>147</v>
      </c>
      <c r="G232" s="133" t="s">
        <v>537</v>
      </c>
    </row>
    <row r="233" spans="1:7">
      <c r="A233" s="130">
        <v>232</v>
      </c>
      <c r="B233" s="133" t="s">
        <v>614</v>
      </c>
      <c r="C233" s="133" t="s">
        <v>615</v>
      </c>
      <c r="D233" s="130" t="s">
        <v>153</v>
      </c>
      <c r="E233" s="133" t="s">
        <v>405</v>
      </c>
      <c r="F233" s="133" t="s">
        <v>147</v>
      </c>
      <c r="G233" s="133" t="s">
        <v>537</v>
      </c>
    </row>
    <row r="234" spans="1:7">
      <c r="A234" s="130">
        <v>233</v>
      </c>
      <c r="B234" s="133" t="s">
        <v>616</v>
      </c>
      <c r="C234" s="133" t="s">
        <v>617</v>
      </c>
      <c r="D234" s="130" t="s">
        <v>153</v>
      </c>
      <c r="E234" s="133" t="s">
        <v>405</v>
      </c>
      <c r="F234" s="133" t="s">
        <v>147</v>
      </c>
      <c r="G234" s="133" t="s">
        <v>537</v>
      </c>
    </row>
    <row r="235" spans="1:7">
      <c r="A235" s="130">
        <v>234</v>
      </c>
      <c r="B235" s="133" t="s">
        <v>618</v>
      </c>
      <c r="C235" s="133" t="s">
        <v>619</v>
      </c>
      <c r="D235" s="130" t="s">
        <v>145</v>
      </c>
      <c r="E235" s="133" t="s">
        <v>405</v>
      </c>
      <c r="F235" s="133" t="s">
        <v>147</v>
      </c>
      <c r="G235" s="133" t="s">
        <v>537</v>
      </c>
    </row>
    <row r="236" spans="1:7">
      <c r="A236" s="130">
        <v>235</v>
      </c>
      <c r="B236" s="133" t="s">
        <v>620</v>
      </c>
      <c r="C236" s="133" t="s">
        <v>621</v>
      </c>
      <c r="D236" s="130" t="s">
        <v>153</v>
      </c>
      <c r="E236" s="133" t="s">
        <v>405</v>
      </c>
      <c r="F236" s="133" t="s">
        <v>147</v>
      </c>
      <c r="G236" s="133" t="s">
        <v>537</v>
      </c>
    </row>
    <row r="237" spans="1:7">
      <c r="A237" s="130">
        <v>236</v>
      </c>
      <c r="B237" s="133" t="s">
        <v>622</v>
      </c>
      <c r="C237" s="133" t="s">
        <v>623</v>
      </c>
      <c r="D237" s="130" t="s">
        <v>153</v>
      </c>
      <c r="E237" s="133" t="s">
        <v>405</v>
      </c>
      <c r="F237" s="133" t="s">
        <v>147</v>
      </c>
      <c r="G237" s="133" t="s">
        <v>537</v>
      </c>
    </row>
    <row r="238" spans="1:7">
      <c r="A238" s="130">
        <v>237</v>
      </c>
      <c r="B238" s="133" t="s">
        <v>624</v>
      </c>
      <c r="C238" s="133" t="s">
        <v>625</v>
      </c>
      <c r="D238" s="130" t="s">
        <v>145</v>
      </c>
      <c r="E238" s="133" t="s">
        <v>405</v>
      </c>
      <c r="F238" s="133" t="s">
        <v>147</v>
      </c>
      <c r="G238" s="133" t="s">
        <v>537</v>
      </c>
    </row>
    <row r="239" spans="1:7">
      <c r="A239" s="130">
        <v>238</v>
      </c>
      <c r="B239" s="133" t="s">
        <v>626</v>
      </c>
      <c r="C239" s="133" t="s">
        <v>627</v>
      </c>
      <c r="D239" s="130" t="s">
        <v>153</v>
      </c>
      <c r="E239" s="133" t="s">
        <v>405</v>
      </c>
      <c r="F239" s="133" t="s">
        <v>147</v>
      </c>
      <c r="G239" s="133" t="s">
        <v>537</v>
      </c>
    </row>
    <row r="240" spans="1:7">
      <c r="A240" s="130">
        <v>239</v>
      </c>
      <c r="B240" s="133" t="s">
        <v>628</v>
      </c>
      <c r="C240" s="133" t="s">
        <v>629</v>
      </c>
      <c r="D240" s="130" t="s">
        <v>145</v>
      </c>
      <c r="E240" s="133" t="s">
        <v>405</v>
      </c>
      <c r="F240" s="133" t="s">
        <v>147</v>
      </c>
      <c r="G240" s="133" t="s">
        <v>537</v>
      </c>
    </row>
    <row r="241" spans="1:7">
      <c r="A241" s="130">
        <v>240</v>
      </c>
      <c r="B241" s="133" t="s">
        <v>630</v>
      </c>
      <c r="C241" s="133" t="s">
        <v>631</v>
      </c>
      <c r="D241" s="130" t="s">
        <v>153</v>
      </c>
      <c r="E241" s="133" t="s">
        <v>405</v>
      </c>
      <c r="F241" s="133" t="s">
        <v>147</v>
      </c>
      <c r="G241" s="133" t="s">
        <v>537</v>
      </c>
    </row>
    <row r="242" spans="1:7">
      <c r="A242" s="130">
        <v>241</v>
      </c>
      <c r="B242" s="133" t="s">
        <v>632</v>
      </c>
      <c r="C242" s="133" t="s">
        <v>633</v>
      </c>
      <c r="D242" s="130" t="s">
        <v>153</v>
      </c>
      <c r="E242" s="133" t="s">
        <v>405</v>
      </c>
      <c r="F242" s="133" t="s">
        <v>147</v>
      </c>
      <c r="G242" s="133" t="s">
        <v>537</v>
      </c>
    </row>
    <row r="243" spans="1:7">
      <c r="A243" s="130">
        <v>242</v>
      </c>
      <c r="B243" s="133" t="s">
        <v>634</v>
      </c>
      <c r="C243" s="133" t="s">
        <v>635</v>
      </c>
      <c r="D243" s="130" t="s">
        <v>153</v>
      </c>
      <c r="E243" s="133" t="s">
        <v>405</v>
      </c>
      <c r="F243" s="133" t="s">
        <v>147</v>
      </c>
      <c r="G243" s="133" t="s">
        <v>537</v>
      </c>
    </row>
    <row r="244" spans="1:7">
      <c r="A244" s="130">
        <v>243</v>
      </c>
      <c r="B244" s="133" t="s">
        <v>636</v>
      </c>
      <c r="C244" s="133" t="s">
        <v>637</v>
      </c>
      <c r="D244" s="130" t="s">
        <v>145</v>
      </c>
      <c r="E244" s="133" t="s">
        <v>405</v>
      </c>
      <c r="F244" s="133" t="s">
        <v>147</v>
      </c>
      <c r="G244" s="133" t="s">
        <v>537</v>
      </c>
    </row>
    <row r="245" spans="1:7">
      <c r="A245" s="130">
        <v>244</v>
      </c>
      <c r="B245" s="133" t="s">
        <v>638</v>
      </c>
      <c r="C245" s="133" t="s">
        <v>639</v>
      </c>
      <c r="D245" s="130" t="s">
        <v>145</v>
      </c>
      <c r="E245" s="133" t="s">
        <v>405</v>
      </c>
      <c r="F245" s="133" t="s">
        <v>147</v>
      </c>
      <c r="G245" s="133" t="s">
        <v>537</v>
      </c>
    </row>
    <row r="246" spans="1:7">
      <c r="A246" s="130">
        <v>245</v>
      </c>
      <c r="B246" s="133" t="s">
        <v>640</v>
      </c>
      <c r="C246" s="133" t="s">
        <v>641</v>
      </c>
      <c r="D246" s="130" t="s">
        <v>153</v>
      </c>
      <c r="E246" s="133" t="s">
        <v>405</v>
      </c>
      <c r="F246" s="133" t="s">
        <v>147</v>
      </c>
      <c r="G246" s="133" t="s">
        <v>537</v>
      </c>
    </row>
    <row r="247" spans="1:7">
      <c r="A247" s="130">
        <v>246</v>
      </c>
      <c r="B247" s="133" t="s">
        <v>642</v>
      </c>
      <c r="C247" s="133" t="s">
        <v>643</v>
      </c>
      <c r="D247" s="130" t="s">
        <v>153</v>
      </c>
      <c r="E247" s="133" t="s">
        <v>405</v>
      </c>
      <c r="F247" s="133" t="s">
        <v>147</v>
      </c>
      <c r="G247" s="133" t="s">
        <v>537</v>
      </c>
    </row>
    <row r="248" spans="1:7">
      <c r="A248" s="130">
        <v>247</v>
      </c>
      <c r="B248" s="133" t="s">
        <v>644</v>
      </c>
      <c r="C248" s="133" t="s">
        <v>645</v>
      </c>
      <c r="D248" s="130" t="s">
        <v>153</v>
      </c>
      <c r="E248" s="133" t="s">
        <v>405</v>
      </c>
      <c r="F248" s="133" t="s">
        <v>147</v>
      </c>
      <c r="G248" s="133" t="s">
        <v>537</v>
      </c>
    </row>
    <row r="249" spans="1:7">
      <c r="A249" s="130">
        <v>248</v>
      </c>
      <c r="B249" s="133" t="s">
        <v>646</v>
      </c>
      <c r="C249" s="133" t="s">
        <v>647</v>
      </c>
      <c r="D249" s="130" t="s">
        <v>153</v>
      </c>
      <c r="E249" s="133" t="s">
        <v>405</v>
      </c>
      <c r="F249" s="133" t="s">
        <v>147</v>
      </c>
      <c r="G249" s="133" t="s">
        <v>537</v>
      </c>
    </row>
    <row r="250" spans="1:7">
      <c r="A250" s="130">
        <v>249</v>
      </c>
      <c r="B250" s="133" t="s">
        <v>648</v>
      </c>
      <c r="C250" s="133" t="s">
        <v>649</v>
      </c>
      <c r="D250" s="130" t="s">
        <v>153</v>
      </c>
      <c r="E250" s="133" t="s">
        <v>405</v>
      </c>
      <c r="F250" s="133" t="s">
        <v>147</v>
      </c>
      <c r="G250" s="133" t="s">
        <v>537</v>
      </c>
    </row>
    <row r="251" spans="1:7">
      <c r="A251" s="130">
        <v>250</v>
      </c>
      <c r="B251" s="133" t="s">
        <v>650</v>
      </c>
      <c r="C251" s="133" t="s">
        <v>651</v>
      </c>
      <c r="D251" s="130" t="s">
        <v>145</v>
      </c>
      <c r="E251" s="133" t="s">
        <v>405</v>
      </c>
      <c r="F251" s="133" t="s">
        <v>147</v>
      </c>
      <c r="G251" s="133" t="s">
        <v>537</v>
      </c>
    </row>
    <row r="252" spans="1:7" ht="15.75">
      <c r="A252" s="130">
        <v>251</v>
      </c>
      <c r="B252" s="136" t="s">
        <v>652</v>
      </c>
      <c r="C252" s="137" t="s">
        <v>653</v>
      </c>
      <c r="D252" s="130" t="s">
        <v>153</v>
      </c>
      <c r="E252" s="138" t="s">
        <v>405</v>
      </c>
      <c r="F252" s="138" t="s">
        <v>147</v>
      </c>
      <c r="G252" s="133" t="s">
        <v>537</v>
      </c>
    </row>
    <row r="253" spans="1:7">
      <c r="A253" s="130">
        <v>252</v>
      </c>
      <c r="B253" s="133" t="s">
        <v>654</v>
      </c>
      <c r="C253" s="133" t="s">
        <v>655</v>
      </c>
      <c r="D253" s="130" t="s">
        <v>145</v>
      </c>
      <c r="E253" s="133" t="s">
        <v>405</v>
      </c>
      <c r="F253" s="133" t="s">
        <v>147</v>
      </c>
      <c r="G253" s="133" t="s">
        <v>537</v>
      </c>
    </row>
    <row r="254" spans="1:7">
      <c r="A254" s="130">
        <v>253</v>
      </c>
      <c r="B254" s="133" t="s">
        <v>656</v>
      </c>
      <c r="C254" s="133" t="s">
        <v>657</v>
      </c>
      <c r="D254" s="130" t="s">
        <v>145</v>
      </c>
      <c r="E254" s="133" t="s">
        <v>405</v>
      </c>
      <c r="F254" s="133" t="s">
        <v>147</v>
      </c>
      <c r="G254" s="133" t="s">
        <v>537</v>
      </c>
    </row>
    <row r="255" spans="1:7">
      <c r="A255" s="130">
        <v>254</v>
      </c>
      <c r="B255" s="133" t="s">
        <v>658</v>
      </c>
      <c r="C255" s="133" t="s">
        <v>659</v>
      </c>
      <c r="D255" s="130" t="s">
        <v>145</v>
      </c>
      <c r="E255" s="133" t="s">
        <v>405</v>
      </c>
      <c r="F255" s="133" t="s">
        <v>147</v>
      </c>
      <c r="G255" s="133" t="s">
        <v>537</v>
      </c>
    </row>
    <row r="256" spans="1:7">
      <c r="A256" s="130">
        <v>255</v>
      </c>
      <c r="B256" s="133" t="s">
        <v>660</v>
      </c>
      <c r="C256" s="133" t="s">
        <v>661</v>
      </c>
      <c r="D256" s="130" t="s">
        <v>145</v>
      </c>
      <c r="E256" s="133" t="s">
        <v>405</v>
      </c>
      <c r="F256" s="133" t="s">
        <v>147</v>
      </c>
      <c r="G256" s="133" t="s">
        <v>537</v>
      </c>
    </row>
    <row r="257" spans="1:7">
      <c r="A257" s="130">
        <v>256</v>
      </c>
      <c r="B257" s="133" t="s">
        <v>662</v>
      </c>
      <c r="C257" s="133" t="s">
        <v>663</v>
      </c>
      <c r="D257" s="130" t="s">
        <v>153</v>
      </c>
      <c r="E257" s="133" t="s">
        <v>405</v>
      </c>
      <c r="F257" s="133" t="s">
        <v>147</v>
      </c>
      <c r="G257" s="133" t="s">
        <v>537</v>
      </c>
    </row>
    <row r="258" spans="1:7">
      <c r="A258" s="130">
        <v>257</v>
      </c>
      <c r="B258" s="139" t="s">
        <v>664</v>
      </c>
      <c r="C258" s="139" t="s">
        <v>665</v>
      </c>
      <c r="D258" s="130" t="s">
        <v>153</v>
      </c>
      <c r="E258" s="139" t="s">
        <v>666</v>
      </c>
      <c r="F258" s="140" t="s">
        <v>147</v>
      </c>
      <c r="G258" s="139" t="s">
        <v>667</v>
      </c>
    </row>
    <row r="259" spans="1:7">
      <c r="A259" s="130">
        <v>258</v>
      </c>
      <c r="B259" s="139" t="s">
        <v>668</v>
      </c>
      <c r="C259" s="139" t="s">
        <v>669</v>
      </c>
      <c r="D259" s="130" t="s">
        <v>145</v>
      </c>
      <c r="E259" s="139" t="s">
        <v>666</v>
      </c>
      <c r="F259" s="140" t="s">
        <v>147</v>
      </c>
      <c r="G259" s="139" t="s">
        <v>667</v>
      </c>
    </row>
    <row r="260" spans="1:7">
      <c r="A260" s="130">
        <v>259</v>
      </c>
      <c r="B260" s="139" t="s">
        <v>670</v>
      </c>
      <c r="C260" s="139" t="s">
        <v>671</v>
      </c>
      <c r="D260" s="130" t="s">
        <v>153</v>
      </c>
      <c r="E260" s="139" t="s">
        <v>666</v>
      </c>
      <c r="F260" s="140" t="s">
        <v>147</v>
      </c>
      <c r="G260" s="139" t="s">
        <v>667</v>
      </c>
    </row>
    <row r="261" spans="1:7">
      <c r="A261" s="130">
        <v>260</v>
      </c>
      <c r="B261" s="139" t="s">
        <v>672</v>
      </c>
      <c r="C261" s="139" t="s">
        <v>673</v>
      </c>
      <c r="D261" s="130" t="s">
        <v>145</v>
      </c>
      <c r="E261" s="139" t="s">
        <v>666</v>
      </c>
      <c r="F261" s="140" t="s">
        <v>147</v>
      </c>
      <c r="G261" s="139" t="s">
        <v>667</v>
      </c>
    </row>
    <row r="262" spans="1:7">
      <c r="A262" s="130">
        <v>261</v>
      </c>
      <c r="B262" s="139" t="s">
        <v>674</v>
      </c>
      <c r="C262" s="139" t="s">
        <v>675</v>
      </c>
      <c r="D262" s="130" t="s">
        <v>145</v>
      </c>
      <c r="E262" s="139" t="s">
        <v>666</v>
      </c>
      <c r="F262" s="140" t="s">
        <v>147</v>
      </c>
      <c r="G262" s="139" t="s">
        <v>667</v>
      </c>
    </row>
    <row r="263" spans="1:7">
      <c r="A263" s="130">
        <v>262</v>
      </c>
      <c r="B263" s="139" t="s">
        <v>676</v>
      </c>
      <c r="C263" s="139" t="s">
        <v>677</v>
      </c>
      <c r="D263" s="130" t="s">
        <v>153</v>
      </c>
      <c r="E263" s="139" t="s">
        <v>666</v>
      </c>
      <c r="F263" s="140" t="s">
        <v>147</v>
      </c>
      <c r="G263" s="139" t="s">
        <v>667</v>
      </c>
    </row>
    <row r="264" spans="1:7">
      <c r="A264" s="130">
        <v>263</v>
      </c>
      <c r="B264" s="139" t="s">
        <v>678</v>
      </c>
      <c r="C264" s="139" t="s">
        <v>679</v>
      </c>
      <c r="D264" s="130" t="s">
        <v>153</v>
      </c>
      <c r="E264" s="139" t="s">
        <v>666</v>
      </c>
      <c r="F264" s="140" t="s">
        <v>147</v>
      </c>
      <c r="G264" s="139" t="s">
        <v>667</v>
      </c>
    </row>
    <row r="265" spans="1:7">
      <c r="A265" s="130">
        <v>264</v>
      </c>
      <c r="B265" s="139" t="s">
        <v>680</v>
      </c>
      <c r="C265" s="139" t="s">
        <v>681</v>
      </c>
      <c r="D265" s="130" t="s">
        <v>153</v>
      </c>
      <c r="E265" s="139" t="s">
        <v>666</v>
      </c>
      <c r="F265" s="140" t="s">
        <v>147</v>
      </c>
      <c r="G265" s="139" t="s">
        <v>667</v>
      </c>
    </row>
    <row r="266" spans="1:7">
      <c r="A266" s="130">
        <v>265</v>
      </c>
      <c r="B266" s="139" t="s">
        <v>682</v>
      </c>
      <c r="C266" s="139" t="s">
        <v>683</v>
      </c>
      <c r="D266" s="130" t="s">
        <v>153</v>
      </c>
      <c r="E266" s="139" t="s">
        <v>666</v>
      </c>
      <c r="F266" s="140" t="s">
        <v>147</v>
      </c>
      <c r="G266" s="139" t="s">
        <v>667</v>
      </c>
    </row>
    <row r="267" spans="1:7">
      <c r="A267" s="130">
        <v>266</v>
      </c>
      <c r="B267" s="139" t="s">
        <v>684</v>
      </c>
      <c r="C267" s="139" t="s">
        <v>685</v>
      </c>
      <c r="D267" s="130" t="s">
        <v>153</v>
      </c>
      <c r="E267" s="139" t="s">
        <v>666</v>
      </c>
      <c r="F267" s="140" t="s">
        <v>147</v>
      </c>
      <c r="G267" s="139" t="s">
        <v>667</v>
      </c>
    </row>
    <row r="268" spans="1:7">
      <c r="A268" s="130">
        <v>267</v>
      </c>
      <c r="B268" s="139" t="s">
        <v>686</v>
      </c>
      <c r="C268" s="139" t="s">
        <v>687</v>
      </c>
      <c r="D268" s="130" t="s">
        <v>145</v>
      </c>
      <c r="E268" s="139" t="s">
        <v>666</v>
      </c>
      <c r="F268" s="140" t="s">
        <v>147</v>
      </c>
      <c r="G268" s="139" t="s">
        <v>667</v>
      </c>
    </row>
    <row r="269" spans="1:7">
      <c r="A269" s="130">
        <v>268</v>
      </c>
      <c r="B269" s="139" t="s">
        <v>688</v>
      </c>
      <c r="C269" s="139" t="s">
        <v>689</v>
      </c>
      <c r="D269" s="130" t="s">
        <v>145</v>
      </c>
      <c r="E269" s="139" t="s">
        <v>666</v>
      </c>
      <c r="F269" s="140" t="s">
        <v>147</v>
      </c>
      <c r="G269" s="139" t="s">
        <v>667</v>
      </c>
    </row>
    <row r="270" spans="1:7">
      <c r="A270" s="130">
        <v>269</v>
      </c>
      <c r="B270" s="139" t="s">
        <v>690</v>
      </c>
      <c r="C270" s="139" t="s">
        <v>691</v>
      </c>
      <c r="D270" s="130" t="s">
        <v>145</v>
      </c>
      <c r="E270" s="139" t="s">
        <v>666</v>
      </c>
      <c r="F270" s="140" t="s">
        <v>147</v>
      </c>
      <c r="G270" s="139" t="s">
        <v>667</v>
      </c>
    </row>
    <row r="271" spans="1:7">
      <c r="A271" s="130">
        <v>270</v>
      </c>
      <c r="B271" s="139" t="s">
        <v>692</v>
      </c>
      <c r="C271" s="139" t="s">
        <v>693</v>
      </c>
      <c r="D271" s="130" t="s">
        <v>145</v>
      </c>
      <c r="E271" s="139" t="s">
        <v>666</v>
      </c>
      <c r="F271" s="140" t="s">
        <v>147</v>
      </c>
      <c r="G271" s="139" t="s">
        <v>667</v>
      </c>
    </row>
    <row r="272" spans="1:7">
      <c r="A272" s="130">
        <v>271</v>
      </c>
      <c r="B272" s="139" t="s">
        <v>694</v>
      </c>
      <c r="C272" s="139" t="s">
        <v>695</v>
      </c>
      <c r="D272" s="130" t="s">
        <v>153</v>
      </c>
      <c r="E272" s="139" t="s">
        <v>666</v>
      </c>
      <c r="F272" s="140" t="s">
        <v>147</v>
      </c>
      <c r="G272" s="139" t="s">
        <v>667</v>
      </c>
    </row>
    <row r="273" spans="1:7">
      <c r="A273" s="130">
        <v>272</v>
      </c>
      <c r="B273" s="139" t="s">
        <v>696</v>
      </c>
      <c r="C273" s="139" t="s">
        <v>697</v>
      </c>
      <c r="D273" s="130" t="s">
        <v>153</v>
      </c>
      <c r="E273" s="139" t="s">
        <v>666</v>
      </c>
      <c r="F273" s="140" t="s">
        <v>147</v>
      </c>
      <c r="G273" s="139" t="s">
        <v>667</v>
      </c>
    </row>
    <row r="274" spans="1:7">
      <c r="A274" s="130">
        <v>273</v>
      </c>
      <c r="B274" s="139" t="s">
        <v>698</v>
      </c>
      <c r="C274" s="139" t="s">
        <v>699</v>
      </c>
      <c r="D274" s="130" t="s">
        <v>153</v>
      </c>
      <c r="E274" s="139" t="s">
        <v>666</v>
      </c>
      <c r="F274" s="140" t="s">
        <v>147</v>
      </c>
      <c r="G274" s="139" t="s">
        <v>667</v>
      </c>
    </row>
    <row r="275" spans="1:7">
      <c r="A275" s="130">
        <v>274</v>
      </c>
      <c r="B275" s="139" t="s">
        <v>700</v>
      </c>
      <c r="C275" s="139" t="s">
        <v>701</v>
      </c>
      <c r="D275" s="130" t="s">
        <v>145</v>
      </c>
      <c r="E275" s="139" t="s">
        <v>666</v>
      </c>
      <c r="F275" s="140" t="s">
        <v>147</v>
      </c>
      <c r="G275" s="139" t="s">
        <v>667</v>
      </c>
    </row>
    <row r="276" spans="1:7">
      <c r="A276" s="130">
        <v>275</v>
      </c>
      <c r="B276" s="139" t="s">
        <v>702</v>
      </c>
      <c r="C276" s="139" t="s">
        <v>703</v>
      </c>
      <c r="D276" s="130" t="s">
        <v>153</v>
      </c>
      <c r="E276" s="139" t="s">
        <v>666</v>
      </c>
      <c r="F276" s="140" t="s">
        <v>147</v>
      </c>
      <c r="G276" s="139" t="s">
        <v>667</v>
      </c>
    </row>
    <row r="277" spans="1:7">
      <c r="A277" s="130">
        <v>276</v>
      </c>
      <c r="B277" s="139" t="s">
        <v>704</v>
      </c>
      <c r="C277" s="139" t="s">
        <v>705</v>
      </c>
      <c r="D277" s="130" t="s">
        <v>153</v>
      </c>
      <c r="E277" s="139" t="s">
        <v>666</v>
      </c>
      <c r="F277" s="140" t="s">
        <v>147</v>
      </c>
      <c r="G277" s="139" t="s">
        <v>667</v>
      </c>
    </row>
    <row r="278" spans="1:7">
      <c r="A278" s="130">
        <v>277</v>
      </c>
      <c r="B278" s="139" t="s">
        <v>706</v>
      </c>
      <c r="C278" s="139" t="s">
        <v>707</v>
      </c>
      <c r="D278" s="130" t="s">
        <v>145</v>
      </c>
      <c r="E278" s="139" t="s">
        <v>666</v>
      </c>
      <c r="F278" s="140" t="s">
        <v>147</v>
      </c>
      <c r="G278" s="139" t="s">
        <v>667</v>
      </c>
    </row>
    <row r="279" spans="1:7">
      <c r="A279" s="130">
        <v>278</v>
      </c>
      <c r="B279" s="139" t="s">
        <v>708</v>
      </c>
      <c r="C279" s="139" t="s">
        <v>709</v>
      </c>
      <c r="D279" s="130" t="s">
        <v>145</v>
      </c>
      <c r="E279" s="139" t="s">
        <v>666</v>
      </c>
      <c r="F279" s="140" t="s">
        <v>147</v>
      </c>
      <c r="G279" s="139" t="s">
        <v>667</v>
      </c>
    </row>
    <row r="280" spans="1:7">
      <c r="A280" s="130">
        <v>279</v>
      </c>
      <c r="B280" s="139" t="s">
        <v>710</v>
      </c>
      <c r="C280" s="139" t="s">
        <v>711</v>
      </c>
      <c r="D280" s="130" t="s">
        <v>153</v>
      </c>
      <c r="E280" s="139" t="s">
        <v>666</v>
      </c>
      <c r="F280" s="140" t="s">
        <v>147</v>
      </c>
      <c r="G280" s="139" t="s">
        <v>667</v>
      </c>
    </row>
    <row r="281" spans="1:7">
      <c r="A281" s="130">
        <v>280</v>
      </c>
      <c r="B281" s="139" t="s">
        <v>712</v>
      </c>
      <c r="C281" s="139" t="s">
        <v>713</v>
      </c>
      <c r="D281" s="130" t="s">
        <v>153</v>
      </c>
      <c r="E281" s="139" t="s">
        <v>666</v>
      </c>
      <c r="F281" s="140" t="s">
        <v>147</v>
      </c>
      <c r="G281" s="139" t="s">
        <v>667</v>
      </c>
    </row>
    <row r="282" spans="1:7">
      <c r="A282" s="130">
        <v>281</v>
      </c>
      <c r="B282" s="139" t="s">
        <v>714</v>
      </c>
      <c r="C282" s="139" t="s">
        <v>715</v>
      </c>
      <c r="D282" s="130" t="s">
        <v>153</v>
      </c>
      <c r="E282" s="139" t="s">
        <v>666</v>
      </c>
      <c r="F282" s="140" t="s">
        <v>147</v>
      </c>
      <c r="G282" s="139" t="s">
        <v>667</v>
      </c>
    </row>
    <row r="283" spans="1:7">
      <c r="A283" s="130">
        <v>282</v>
      </c>
      <c r="B283" s="139" t="s">
        <v>716</v>
      </c>
      <c r="C283" s="139" t="s">
        <v>717</v>
      </c>
      <c r="D283" s="130" t="s">
        <v>153</v>
      </c>
      <c r="E283" s="139" t="s">
        <v>666</v>
      </c>
      <c r="F283" s="140" t="s">
        <v>147</v>
      </c>
      <c r="G283" s="139" t="s">
        <v>667</v>
      </c>
    </row>
    <row r="284" spans="1:7">
      <c r="A284" s="130">
        <v>283</v>
      </c>
      <c r="B284" s="139" t="s">
        <v>718</v>
      </c>
      <c r="C284" s="139" t="s">
        <v>719</v>
      </c>
      <c r="D284" s="130" t="s">
        <v>145</v>
      </c>
      <c r="E284" s="139" t="s">
        <v>666</v>
      </c>
      <c r="F284" s="140" t="s">
        <v>147</v>
      </c>
      <c r="G284" s="139" t="s">
        <v>667</v>
      </c>
    </row>
    <row r="285" spans="1:7">
      <c r="A285" s="130">
        <v>284</v>
      </c>
      <c r="B285" s="141" t="s">
        <v>720</v>
      </c>
      <c r="C285" s="141" t="s">
        <v>721</v>
      </c>
      <c r="D285" s="130" t="s">
        <v>153</v>
      </c>
      <c r="E285" s="139" t="s">
        <v>666</v>
      </c>
      <c r="F285" s="141" t="s">
        <v>147</v>
      </c>
      <c r="G285" s="139" t="s">
        <v>667</v>
      </c>
    </row>
    <row r="286" spans="1:7">
      <c r="A286" s="130">
        <v>285</v>
      </c>
      <c r="B286" s="139" t="s">
        <v>722</v>
      </c>
      <c r="C286" s="139" t="s">
        <v>723</v>
      </c>
      <c r="D286" s="130" t="s">
        <v>145</v>
      </c>
      <c r="E286" s="139" t="s">
        <v>666</v>
      </c>
      <c r="F286" s="140" t="s">
        <v>147</v>
      </c>
      <c r="G286" s="139" t="s">
        <v>667</v>
      </c>
    </row>
    <row r="287" spans="1:7">
      <c r="A287" s="130">
        <v>286</v>
      </c>
      <c r="B287" s="139" t="s">
        <v>724</v>
      </c>
      <c r="C287" s="139" t="s">
        <v>725</v>
      </c>
      <c r="D287" s="130" t="s">
        <v>145</v>
      </c>
      <c r="E287" s="139" t="s">
        <v>666</v>
      </c>
      <c r="F287" s="140" t="s">
        <v>147</v>
      </c>
      <c r="G287" s="139" t="s">
        <v>667</v>
      </c>
    </row>
    <row r="288" spans="1:7">
      <c r="A288" s="130">
        <v>287</v>
      </c>
      <c r="B288" s="139" t="s">
        <v>726</v>
      </c>
      <c r="C288" s="139" t="s">
        <v>727</v>
      </c>
      <c r="D288" s="130" t="s">
        <v>145</v>
      </c>
      <c r="E288" s="139" t="s">
        <v>666</v>
      </c>
      <c r="F288" s="140" t="s">
        <v>147</v>
      </c>
      <c r="G288" s="139" t="s">
        <v>667</v>
      </c>
    </row>
    <row r="289" spans="1:7">
      <c r="A289" s="130">
        <v>288</v>
      </c>
      <c r="B289" s="139" t="s">
        <v>728</v>
      </c>
      <c r="C289" s="139" t="s">
        <v>729</v>
      </c>
      <c r="D289" s="130" t="s">
        <v>145</v>
      </c>
      <c r="E289" s="139" t="s">
        <v>666</v>
      </c>
      <c r="F289" s="140" t="s">
        <v>147</v>
      </c>
      <c r="G289" s="139" t="s">
        <v>667</v>
      </c>
    </row>
    <row r="290" spans="1:7">
      <c r="A290" s="130">
        <v>289</v>
      </c>
      <c r="B290" s="139" t="s">
        <v>730</v>
      </c>
      <c r="C290" s="139" t="s">
        <v>731</v>
      </c>
      <c r="D290" s="130" t="s">
        <v>153</v>
      </c>
      <c r="E290" s="139" t="s">
        <v>666</v>
      </c>
      <c r="F290" s="140" t="s">
        <v>147</v>
      </c>
      <c r="G290" s="139" t="s">
        <v>667</v>
      </c>
    </row>
    <row r="291" spans="1:7">
      <c r="A291" s="130">
        <v>290</v>
      </c>
      <c r="B291" s="139" t="s">
        <v>732</v>
      </c>
      <c r="C291" s="139" t="s">
        <v>733</v>
      </c>
      <c r="D291" s="130" t="s">
        <v>145</v>
      </c>
      <c r="E291" s="139" t="s">
        <v>666</v>
      </c>
      <c r="F291" s="140" t="s">
        <v>147</v>
      </c>
      <c r="G291" s="139" t="s">
        <v>667</v>
      </c>
    </row>
    <row r="292" spans="1:7">
      <c r="A292" s="130">
        <v>291</v>
      </c>
      <c r="B292" s="139" t="s">
        <v>734</v>
      </c>
      <c r="C292" s="139" t="s">
        <v>735</v>
      </c>
      <c r="D292" s="130" t="s">
        <v>145</v>
      </c>
      <c r="E292" s="139" t="s">
        <v>666</v>
      </c>
      <c r="F292" s="140" t="s">
        <v>147</v>
      </c>
      <c r="G292" s="139" t="s">
        <v>667</v>
      </c>
    </row>
    <row r="293" spans="1:7">
      <c r="A293" s="130">
        <v>292</v>
      </c>
      <c r="B293" s="139" t="s">
        <v>736</v>
      </c>
      <c r="C293" s="139" t="s">
        <v>737</v>
      </c>
      <c r="D293" s="130" t="s">
        <v>153</v>
      </c>
      <c r="E293" s="139" t="s">
        <v>666</v>
      </c>
      <c r="F293" s="140" t="s">
        <v>147</v>
      </c>
      <c r="G293" s="139" t="s">
        <v>667</v>
      </c>
    </row>
    <row r="294" spans="1:7">
      <c r="A294" s="130">
        <v>293</v>
      </c>
      <c r="B294" s="139" t="s">
        <v>738</v>
      </c>
      <c r="C294" s="139" t="s">
        <v>739</v>
      </c>
      <c r="D294" s="130" t="s">
        <v>153</v>
      </c>
      <c r="E294" s="139" t="s">
        <v>666</v>
      </c>
      <c r="F294" s="140" t="s">
        <v>147</v>
      </c>
      <c r="G294" s="139" t="s">
        <v>667</v>
      </c>
    </row>
    <row r="295" spans="1:7">
      <c r="A295" s="130">
        <v>294</v>
      </c>
      <c r="B295" s="139" t="s">
        <v>740</v>
      </c>
      <c r="C295" s="139" t="s">
        <v>741</v>
      </c>
      <c r="D295" s="130" t="s">
        <v>145</v>
      </c>
      <c r="E295" s="139" t="s">
        <v>666</v>
      </c>
      <c r="F295" s="140" t="s">
        <v>147</v>
      </c>
      <c r="G295" s="139" t="s">
        <v>667</v>
      </c>
    </row>
    <row r="296" spans="1:7">
      <c r="A296" s="130">
        <v>295</v>
      </c>
      <c r="B296" s="139" t="s">
        <v>742</v>
      </c>
      <c r="C296" s="139" t="s">
        <v>743</v>
      </c>
      <c r="D296" s="130" t="s">
        <v>153</v>
      </c>
      <c r="E296" s="139" t="s">
        <v>666</v>
      </c>
      <c r="F296" s="140" t="s">
        <v>147</v>
      </c>
      <c r="G296" s="139" t="s">
        <v>667</v>
      </c>
    </row>
    <row r="297" spans="1:7">
      <c r="A297" s="130">
        <v>296</v>
      </c>
      <c r="B297" s="139" t="s">
        <v>744</v>
      </c>
      <c r="C297" s="139" t="s">
        <v>745</v>
      </c>
      <c r="D297" s="130" t="s">
        <v>153</v>
      </c>
      <c r="E297" s="139" t="s">
        <v>666</v>
      </c>
      <c r="F297" s="140" t="s">
        <v>147</v>
      </c>
      <c r="G297" s="139" t="s">
        <v>667</v>
      </c>
    </row>
    <row r="298" spans="1:7">
      <c r="A298" s="130">
        <v>297</v>
      </c>
      <c r="B298" s="139" t="s">
        <v>746</v>
      </c>
      <c r="C298" s="139" t="s">
        <v>747</v>
      </c>
      <c r="D298" s="130" t="s">
        <v>153</v>
      </c>
      <c r="E298" s="139" t="s">
        <v>666</v>
      </c>
      <c r="F298" s="140" t="s">
        <v>147</v>
      </c>
      <c r="G298" s="139" t="s">
        <v>667</v>
      </c>
    </row>
    <row r="299" spans="1:7">
      <c r="A299" s="130">
        <v>298</v>
      </c>
      <c r="B299" s="139" t="s">
        <v>748</v>
      </c>
      <c r="C299" s="139" t="s">
        <v>749</v>
      </c>
      <c r="D299" s="130" t="s">
        <v>153</v>
      </c>
      <c r="E299" s="139" t="s">
        <v>666</v>
      </c>
      <c r="F299" s="140" t="s">
        <v>147</v>
      </c>
      <c r="G299" s="139" t="s">
        <v>667</v>
      </c>
    </row>
    <row r="300" spans="1:7">
      <c r="A300" s="130">
        <v>299</v>
      </c>
      <c r="B300" s="139" t="s">
        <v>750</v>
      </c>
      <c r="C300" s="139" t="s">
        <v>751</v>
      </c>
      <c r="D300" s="130" t="s">
        <v>153</v>
      </c>
      <c r="E300" s="139" t="s">
        <v>666</v>
      </c>
      <c r="F300" s="140" t="s">
        <v>147</v>
      </c>
      <c r="G300" s="139" t="s">
        <v>667</v>
      </c>
    </row>
    <row r="301" spans="1:7">
      <c r="A301" s="130">
        <v>300</v>
      </c>
      <c r="B301" s="139" t="s">
        <v>752</v>
      </c>
      <c r="C301" s="139" t="s">
        <v>753</v>
      </c>
      <c r="D301" s="130" t="s">
        <v>145</v>
      </c>
      <c r="E301" s="139" t="s">
        <v>666</v>
      </c>
      <c r="F301" s="140" t="s">
        <v>147</v>
      </c>
      <c r="G301" s="139" t="s">
        <v>667</v>
      </c>
    </row>
    <row r="302" spans="1:7">
      <c r="A302" s="130">
        <v>301</v>
      </c>
      <c r="B302" s="139" t="s">
        <v>754</v>
      </c>
      <c r="C302" s="139" t="s">
        <v>755</v>
      </c>
      <c r="D302" s="130" t="s">
        <v>145</v>
      </c>
      <c r="E302" s="139" t="s">
        <v>666</v>
      </c>
      <c r="F302" s="140" t="s">
        <v>147</v>
      </c>
      <c r="G302" s="139" t="s">
        <v>667</v>
      </c>
    </row>
    <row r="303" spans="1:7">
      <c r="A303" s="130">
        <v>302</v>
      </c>
      <c r="B303" s="139" t="s">
        <v>756</v>
      </c>
      <c r="C303" s="139" t="s">
        <v>757</v>
      </c>
      <c r="D303" s="130" t="s">
        <v>145</v>
      </c>
      <c r="E303" s="139" t="s">
        <v>666</v>
      </c>
      <c r="F303" s="140" t="s">
        <v>147</v>
      </c>
      <c r="G303" s="139" t="s">
        <v>667</v>
      </c>
    </row>
    <row r="304" spans="1:7">
      <c r="A304" s="130">
        <v>303</v>
      </c>
      <c r="B304" s="139" t="s">
        <v>758</v>
      </c>
      <c r="C304" s="139" t="s">
        <v>759</v>
      </c>
      <c r="D304" s="130" t="s">
        <v>153</v>
      </c>
      <c r="E304" s="139" t="s">
        <v>666</v>
      </c>
      <c r="F304" s="140" t="s">
        <v>147</v>
      </c>
      <c r="G304" s="139" t="s">
        <v>667</v>
      </c>
    </row>
    <row r="305" spans="1:7">
      <c r="A305" s="130">
        <v>304</v>
      </c>
      <c r="B305" s="139" t="s">
        <v>760</v>
      </c>
      <c r="C305" s="139" t="s">
        <v>761</v>
      </c>
      <c r="D305" s="130" t="s">
        <v>153</v>
      </c>
      <c r="E305" s="139" t="s">
        <v>666</v>
      </c>
      <c r="F305" s="140" t="s">
        <v>147</v>
      </c>
      <c r="G305" s="139" t="s">
        <v>667</v>
      </c>
    </row>
    <row r="306" spans="1:7">
      <c r="A306" s="130">
        <v>305</v>
      </c>
      <c r="B306" s="139" t="s">
        <v>762</v>
      </c>
      <c r="C306" s="139" t="s">
        <v>763</v>
      </c>
      <c r="D306" s="130" t="s">
        <v>153</v>
      </c>
      <c r="E306" s="139" t="s">
        <v>666</v>
      </c>
      <c r="F306" s="140" t="s">
        <v>147</v>
      </c>
      <c r="G306" s="139" t="s">
        <v>667</v>
      </c>
    </row>
    <row r="307" spans="1:7">
      <c r="A307" s="130">
        <v>306</v>
      </c>
      <c r="B307" s="139" t="s">
        <v>764</v>
      </c>
      <c r="C307" s="139" t="s">
        <v>765</v>
      </c>
      <c r="D307" s="130" t="s">
        <v>145</v>
      </c>
      <c r="E307" s="139" t="s">
        <v>666</v>
      </c>
      <c r="F307" s="140" t="s">
        <v>147</v>
      </c>
      <c r="G307" s="139" t="s">
        <v>667</v>
      </c>
    </row>
    <row r="308" spans="1:7">
      <c r="A308" s="130">
        <v>307</v>
      </c>
      <c r="B308" s="139" t="s">
        <v>766</v>
      </c>
      <c r="C308" s="139" t="s">
        <v>767</v>
      </c>
      <c r="D308" s="130" t="s">
        <v>145</v>
      </c>
      <c r="E308" s="139" t="s">
        <v>666</v>
      </c>
      <c r="F308" s="140" t="s">
        <v>147</v>
      </c>
      <c r="G308" s="139" t="s">
        <v>667</v>
      </c>
    </row>
    <row r="309" spans="1:7">
      <c r="A309" s="130">
        <v>308</v>
      </c>
      <c r="B309" s="139" t="s">
        <v>768</v>
      </c>
      <c r="C309" s="139" t="s">
        <v>769</v>
      </c>
      <c r="D309" s="130" t="s">
        <v>153</v>
      </c>
      <c r="E309" s="139" t="s">
        <v>666</v>
      </c>
      <c r="F309" s="140" t="s">
        <v>147</v>
      </c>
      <c r="G309" s="139" t="s">
        <v>667</v>
      </c>
    </row>
    <row r="310" spans="1:7">
      <c r="A310" s="130">
        <v>309</v>
      </c>
      <c r="B310" s="139" t="s">
        <v>770</v>
      </c>
      <c r="C310" s="139" t="s">
        <v>771</v>
      </c>
      <c r="D310" s="130" t="s">
        <v>153</v>
      </c>
      <c r="E310" s="139" t="s">
        <v>666</v>
      </c>
      <c r="F310" s="140" t="s">
        <v>147</v>
      </c>
      <c r="G310" s="139" t="s">
        <v>667</v>
      </c>
    </row>
    <row r="311" spans="1:7">
      <c r="A311" s="130">
        <v>310</v>
      </c>
      <c r="B311" s="139" t="s">
        <v>772</v>
      </c>
      <c r="C311" s="139" t="s">
        <v>773</v>
      </c>
      <c r="D311" s="130" t="s">
        <v>153</v>
      </c>
      <c r="E311" s="139" t="s">
        <v>666</v>
      </c>
      <c r="F311" s="140" t="s">
        <v>147</v>
      </c>
      <c r="G311" s="139" t="s">
        <v>667</v>
      </c>
    </row>
    <row r="312" spans="1:7">
      <c r="A312" s="130">
        <v>311</v>
      </c>
      <c r="B312" s="139" t="s">
        <v>774</v>
      </c>
      <c r="C312" s="139" t="s">
        <v>775</v>
      </c>
      <c r="D312" s="130" t="s">
        <v>145</v>
      </c>
      <c r="E312" s="139" t="s">
        <v>666</v>
      </c>
      <c r="F312" s="140" t="s">
        <v>147</v>
      </c>
      <c r="G312" s="139" t="s">
        <v>667</v>
      </c>
    </row>
    <row r="313" spans="1:7">
      <c r="A313" s="130">
        <v>312</v>
      </c>
      <c r="B313" s="139" t="s">
        <v>776</v>
      </c>
      <c r="C313" s="139" t="s">
        <v>777</v>
      </c>
      <c r="D313" s="130" t="s">
        <v>145</v>
      </c>
      <c r="E313" s="139" t="s">
        <v>666</v>
      </c>
      <c r="F313" s="140" t="s">
        <v>147</v>
      </c>
      <c r="G313" s="139" t="s">
        <v>667</v>
      </c>
    </row>
    <row r="314" spans="1:7">
      <c r="A314" s="130">
        <v>313</v>
      </c>
      <c r="B314" s="139" t="s">
        <v>778</v>
      </c>
      <c r="C314" s="139" t="s">
        <v>779</v>
      </c>
      <c r="D314" s="130" t="s">
        <v>145</v>
      </c>
      <c r="E314" s="139" t="s">
        <v>666</v>
      </c>
      <c r="F314" s="140" t="s">
        <v>147</v>
      </c>
      <c r="G314" s="139" t="s">
        <v>667</v>
      </c>
    </row>
    <row r="315" spans="1:7">
      <c r="A315" s="130">
        <v>314</v>
      </c>
      <c r="B315" s="139" t="s">
        <v>780</v>
      </c>
      <c r="C315" s="139" t="s">
        <v>781</v>
      </c>
      <c r="D315" s="130" t="s">
        <v>153</v>
      </c>
      <c r="E315" s="139" t="s">
        <v>666</v>
      </c>
      <c r="F315" s="140" t="s">
        <v>147</v>
      </c>
      <c r="G315" s="139" t="s">
        <v>667</v>
      </c>
    </row>
    <row r="316" spans="1:7">
      <c r="A316" s="130">
        <v>315</v>
      </c>
      <c r="B316" s="139" t="s">
        <v>782</v>
      </c>
      <c r="C316" s="139" t="s">
        <v>783</v>
      </c>
      <c r="D316" s="130" t="s">
        <v>153</v>
      </c>
      <c r="E316" s="139" t="s">
        <v>666</v>
      </c>
      <c r="F316" s="140" t="s">
        <v>147</v>
      </c>
      <c r="G316" s="139" t="s">
        <v>667</v>
      </c>
    </row>
    <row r="317" spans="1:7">
      <c r="A317" s="130">
        <v>316</v>
      </c>
      <c r="B317" s="139" t="s">
        <v>784</v>
      </c>
      <c r="C317" s="139" t="s">
        <v>785</v>
      </c>
      <c r="D317" s="130" t="s">
        <v>153</v>
      </c>
      <c r="E317" s="139" t="s">
        <v>666</v>
      </c>
      <c r="F317" s="140" t="s">
        <v>147</v>
      </c>
      <c r="G317" s="139" t="s">
        <v>667</v>
      </c>
    </row>
    <row r="318" spans="1:7">
      <c r="A318" s="130">
        <v>317</v>
      </c>
      <c r="B318" s="139" t="s">
        <v>786</v>
      </c>
      <c r="C318" s="139" t="s">
        <v>787</v>
      </c>
      <c r="D318" s="130" t="s">
        <v>153</v>
      </c>
      <c r="E318" s="139" t="s">
        <v>666</v>
      </c>
      <c r="F318" s="140" t="s">
        <v>147</v>
      </c>
      <c r="G318" s="139" t="s">
        <v>667</v>
      </c>
    </row>
    <row r="319" spans="1:7">
      <c r="A319" s="130">
        <v>318</v>
      </c>
      <c r="B319" s="139" t="s">
        <v>788</v>
      </c>
      <c r="C319" s="139" t="s">
        <v>789</v>
      </c>
      <c r="D319" s="130" t="s">
        <v>145</v>
      </c>
      <c r="E319" s="139" t="s">
        <v>666</v>
      </c>
      <c r="F319" s="140" t="s">
        <v>147</v>
      </c>
      <c r="G319" s="139" t="s">
        <v>790</v>
      </c>
    </row>
    <row r="320" spans="1:7">
      <c r="A320" s="130">
        <v>319</v>
      </c>
      <c r="B320" s="139" t="s">
        <v>791</v>
      </c>
      <c r="C320" s="139" t="s">
        <v>792</v>
      </c>
      <c r="D320" s="130" t="s">
        <v>145</v>
      </c>
      <c r="E320" s="139" t="s">
        <v>666</v>
      </c>
      <c r="F320" s="140" t="s">
        <v>147</v>
      </c>
      <c r="G320" s="139" t="s">
        <v>790</v>
      </c>
    </row>
    <row r="321" spans="1:7">
      <c r="A321" s="130">
        <v>320</v>
      </c>
      <c r="B321" s="139" t="s">
        <v>793</v>
      </c>
      <c r="C321" s="139" t="s">
        <v>794</v>
      </c>
      <c r="D321" s="130" t="s">
        <v>153</v>
      </c>
      <c r="E321" s="139" t="s">
        <v>666</v>
      </c>
      <c r="F321" s="140" t="s">
        <v>147</v>
      </c>
      <c r="G321" s="139" t="s">
        <v>790</v>
      </c>
    </row>
    <row r="322" spans="1:7">
      <c r="A322" s="130">
        <v>321</v>
      </c>
      <c r="B322" s="139" t="s">
        <v>795</v>
      </c>
      <c r="C322" s="139" t="s">
        <v>796</v>
      </c>
      <c r="D322" s="130" t="s">
        <v>145</v>
      </c>
      <c r="E322" s="139" t="s">
        <v>666</v>
      </c>
      <c r="F322" s="140" t="s">
        <v>147</v>
      </c>
      <c r="G322" s="139" t="s">
        <v>790</v>
      </c>
    </row>
    <row r="323" spans="1:7">
      <c r="A323" s="130">
        <v>322</v>
      </c>
      <c r="B323" s="139" t="s">
        <v>797</v>
      </c>
      <c r="C323" s="139" t="s">
        <v>798</v>
      </c>
      <c r="D323" s="130" t="s">
        <v>145</v>
      </c>
      <c r="E323" s="139" t="s">
        <v>666</v>
      </c>
      <c r="F323" s="140" t="s">
        <v>147</v>
      </c>
      <c r="G323" s="139" t="s">
        <v>790</v>
      </c>
    </row>
    <row r="324" spans="1:7">
      <c r="A324" s="130">
        <v>323</v>
      </c>
      <c r="B324" s="139" t="s">
        <v>799</v>
      </c>
      <c r="C324" s="139" t="s">
        <v>800</v>
      </c>
      <c r="D324" s="130" t="s">
        <v>153</v>
      </c>
      <c r="E324" s="139" t="s">
        <v>666</v>
      </c>
      <c r="F324" s="140" t="s">
        <v>147</v>
      </c>
      <c r="G324" s="139" t="s">
        <v>790</v>
      </c>
    </row>
    <row r="325" spans="1:7">
      <c r="A325" s="130">
        <v>324</v>
      </c>
      <c r="B325" s="139" t="s">
        <v>801</v>
      </c>
      <c r="C325" s="139" t="s">
        <v>802</v>
      </c>
      <c r="D325" s="130" t="s">
        <v>145</v>
      </c>
      <c r="E325" s="139" t="s">
        <v>666</v>
      </c>
      <c r="F325" s="140" t="s">
        <v>147</v>
      </c>
      <c r="G325" s="139" t="s">
        <v>790</v>
      </c>
    </row>
    <row r="326" spans="1:7">
      <c r="A326" s="130">
        <v>325</v>
      </c>
      <c r="B326" s="139" t="s">
        <v>803</v>
      </c>
      <c r="C326" s="139" t="s">
        <v>804</v>
      </c>
      <c r="D326" s="130" t="s">
        <v>153</v>
      </c>
      <c r="E326" s="139" t="s">
        <v>666</v>
      </c>
      <c r="F326" s="140" t="s">
        <v>147</v>
      </c>
      <c r="G326" s="139" t="s">
        <v>790</v>
      </c>
    </row>
    <row r="327" spans="1:7">
      <c r="A327" s="130">
        <v>326</v>
      </c>
      <c r="B327" s="139" t="s">
        <v>805</v>
      </c>
      <c r="C327" s="139" t="s">
        <v>806</v>
      </c>
      <c r="D327" s="130" t="s">
        <v>153</v>
      </c>
      <c r="E327" s="139" t="s">
        <v>666</v>
      </c>
      <c r="F327" s="140" t="s">
        <v>147</v>
      </c>
      <c r="G327" s="139" t="s">
        <v>790</v>
      </c>
    </row>
    <row r="328" spans="1:7">
      <c r="A328" s="130">
        <v>327</v>
      </c>
      <c r="B328" s="139" t="s">
        <v>807</v>
      </c>
      <c r="C328" s="139" t="s">
        <v>808</v>
      </c>
      <c r="D328" s="130" t="s">
        <v>153</v>
      </c>
      <c r="E328" s="139" t="s">
        <v>666</v>
      </c>
      <c r="F328" s="140" t="s">
        <v>147</v>
      </c>
      <c r="G328" s="139" t="s">
        <v>790</v>
      </c>
    </row>
    <row r="329" spans="1:7">
      <c r="A329" s="130">
        <v>328</v>
      </c>
      <c r="B329" s="139" t="s">
        <v>809</v>
      </c>
      <c r="C329" s="139" t="s">
        <v>810</v>
      </c>
      <c r="D329" s="130" t="s">
        <v>153</v>
      </c>
      <c r="E329" s="139" t="s">
        <v>666</v>
      </c>
      <c r="F329" s="140" t="s">
        <v>147</v>
      </c>
      <c r="G329" s="139" t="s">
        <v>790</v>
      </c>
    </row>
    <row r="330" spans="1:7">
      <c r="A330" s="130">
        <v>329</v>
      </c>
      <c r="B330" s="139" t="s">
        <v>811</v>
      </c>
      <c r="C330" s="139" t="s">
        <v>812</v>
      </c>
      <c r="D330" s="130" t="s">
        <v>153</v>
      </c>
      <c r="E330" s="139" t="s">
        <v>666</v>
      </c>
      <c r="F330" s="140" t="s">
        <v>147</v>
      </c>
      <c r="G330" s="139" t="s">
        <v>790</v>
      </c>
    </row>
    <row r="331" spans="1:7">
      <c r="A331" s="130">
        <v>330</v>
      </c>
      <c r="B331" s="139" t="s">
        <v>813</v>
      </c>
      <c r="C331" s="139" t="s">
        <v>814</v>
      </c>
      <c r="D331" s="130" t="s">
        <v>153</v>
      </c>
      <c r="E331" s="139" t="s">
        <v>666</v>
      </c>
      <c r="F331" s="140" t="s">
        <v>147</v>
      </c>
      <c r="G331" s="139" t="s">
        <v>790</v>
      </c>
    </row>
    <row r="332" spans="1:7">
      <c r="A332" s="130">
        <v>331</v>
      </c>
      <c r="B332" s="139" t="s">
        <v>815</v>
      </c>
      <c r="C332" s="139" t="s">
        <v>816</v>
      </c>
      <c r="D332" s="130" t="s">
        <v>153</v>
      </c>
      <c r="E332" s="139" t="s">
        <v>666</v>
      </c>
      <c r="F332" s="140" t="s">
        <v>147</v>
      </c>
      <c r="G332" s="139" t="s">
        <v>790</v>
      </c>
    </row>
    <row r="333" spans="1:7">
      <c r="A333" s="130">
        <v>332</v>
      </c>
      <c r="B333" s="139" t="s">
        <v>817</v>
      </c>
      <c r="C333" s="139" t="s">
        <v>818</v>
      </c>
      <c r="D333" s="130" t="s">
        <v>153</v>
      </c>
      <c r="E333" s="139" t="s">
        <v>666</v>
      </c>
      <c r="F333" s="140" t="s">
        <v>147</v>
      </c>
      <c r="G333" s="139" t="s">
        <v>790</v>
      </c>
    </row>
    <row r="334" spans="1:7">
      <c r="A334" s="130">
        <v>333</v>
      </c>
      <c r="B334" s="139" t="s">
        <v>819</v>
      </c>
      <c r="C334" s="139" t="s">
        <v>820</v>
      </c>
      <c r="D334" s="130" t="s">
        <v>145</v>
      </c>
      <c r="E334" s="139" t="s">
        <v>666</v>
      </c>
      <c r="F334" s="140" t="s">
        <v>147</v>
      </c>
      <c r="G334" s="139" t="s">
        <v>790</v>
      </c>
    </row>
    <row r="335" spans="1:7">
      <c r="A335" s="130">
        <v>334</v>
      </c>
      <c r="B335" s="139" t="s">
        <v>821</v>
      </c>
      <c r="C335" s="139" t="s">
        <v>822</v>
      </c>
      <c r="D335" s="130" t="s">
        <v>145</v>
      </c>
      <c r="E335" s="139" t="s">
        <v>666</v>
      </c>
      <c r="F335" s="140" t="s">
        <v>147</v>
      </c>
      <c r="G335" s="139" t="s">
        <v>790</v>
      </c>
    </row>
    <row r="336" spans="1:7">
      <c r="A336" s="130">
        <v>335</v>
      </c>
      <c r="B336" s="139" t="s">
        <v>823</v>
      </c>
      <c r="C336" s="139" t="s">
        <v>824</v>
      </c>
      <c r="D336" s="130" t="s">
        <v>153</v>
      </c>
      <c r="E336" s="139" t="s">
        <v>666</v>
      </c>
      <c r="F336" s="140" t="s">
        <v>147</v>
      </c>
      <c r="G336" s="139" t="s">
        <v>790</v>
      </c>
    </row>
    <row r="337" spans="1:7">
      <c r="A337" s="130">
        <v>336</v>
      </c>
      <c r="B337" s="139" t="s">
        <v>825</v>
      </c>
      <c r="C337" s="139" t="s">
        <v>826</v>
      </c>
      <c r="D337" s="130" t="s">
        <v>145</v>
      </c>
      <c r="E337" s="139" t="s">
        <v>666</v>
      </c>
      <c r="F337" s="140" t="s">
        <v>147</v>
      </c>
      <c r="G337" s="139" t="s">
        <v>790</v>
      </c>
    </row>
    <row r="338" spans="1:7">
      <c r="A338" s="130">
        <v>337</v>
      </c>
      <c r="B338" s="139" t="s">
        <v>827</v>
      </c>
      <c r="C338" s="139" t="s">
        <v>828</v>
      </c>
      <c r="D338" s="130" t="s">
        <v>145</v>
      </c>
      <c r="E338" s="139" t="s">
        <v>666</v>
      </c>
      <c r="F338" s="140" t="s">
        <v>147</v>
      </c>
      <c r="G338" s="139" t="s">
        <v>790</v>
      </c>
    </row>
    <row r="339" spans="1:7">
      <c r="A339" s="130">
        <v>338</v>
      </c>
      <c r="B339" s="139" t="s">
        <v>829</v>
      </c>
      <c r="C339" s="139" t="s">
        <v>830</v>
      </c>
      <c r="D339" s="130" t="s">
        <v>153</v>
      </c>
      <c r="E339" s="139" t="s">
        <v>666</v>
      </c>
      <c r="F339" s="140" t="s">
        <v>147</v>
      </c>
      <c r="G339" s="139" t="s">
        <v>790</v>
      </c>
    </row>
    <row r="340" spans="1:7">
      <c r="A340" s="130">
        <v>339</v>
      </c>
      <c r="B340" s="139" t="s">
        <v>831</v>
      </c>
      <c r="C340" s="139" t="s">
        <v>832</v>
      </c>
      <c r="D340" s="130" t="s">
        <v>145</v>
      </c>
      <c r="E340" s="139" t="s">
        <v>666</v>
      </c>
      <c r="F340" s="140" t="s">
        <v>147</v>
      </c>
      <c r="G340" s="139" t="s">
        <v>790</v>
      </c>
    </row>
    <row r="341" spans="1:7">
      <c r="A341" s="130">
        <v>340</v>
      </c>
      <c r="B341" s="139" t="s">
        <v>833</v>
      </c>
      <c r="C341" s="139" t="s">
        <v>834</v>
      </c>
      <c r="D341" s="130" t="s">
        <v>145</v>
      </c>
      <c r="E341" s="139" t="s">
        <v>666</v>
      </c>
      <c r="F341" s="140" t="s">
        <v>147</v>
      </c>
      <c r="G341" s="139" t="s">
        <v>790</v>
      </c>
    </row>
    <row r="342" spans="1:7">
      <c r="A342" s="130">
        <v>341</v>
      </c>
      <c r="B342" s="139" t="s">
        <v>835</v>
      </c>
      <c r="C342" s="139" t="s">
        <v>836</v>
      </c>
      <c r="D342" s="130" t="s">
        <v>145</v>
      </c>
      <c r="E342" s="139" t="s">
        <v>666</v>
      </c>
      <c r="F342" s="140" t="s">
        <v>147</v>
      </c>
      <c r="G342" s="139" t="s">
        <v>790</v>
      </c>
    </row>
    <row r="343" spans="1:7">
      <c r="A343" s="130">
        <v>342</v>
      </c>
      <c r="B343" s="139" t="s">
        <v>837</v>
      </c>
      <c r="C343" s="139" t="s">
        <v>838</v>
      </c>
      <c r="D343" s="130" t="s">
        <v>145</v>
      </c>
      <c r="E343" s="139" t="s">
        <v>666</v>
      </c>
      <c r="F343" s="140" t="s">
        <v>147</v>
      </c>
      <c r="G343" s="139" t="s">
        <v>790</v>
      </c>
    </row>
    <row r="344" spans="1:7">
      <c r="A344" s="130">
        <v>343</v>
      </c>
      <c r="B344" s="139" t="s">
        <v>839</v>
      </c>
      <c r="C344" s="139" t="s">
        <v>840</v>
      </c>
      <c r="D344" s="130" t="s">
        <v>153</v>
      </c>
      <c r="E344" s="139" t="s">
        <v>666</v>
      </c>
      <c r="F344" s="140" t="s">
        <v>147</v>
      </c>
      <c r="G344" s="139" t="s">
        <v>790</v>
      </c>
    </row>
    <row r="345" spans="1:7">
      <c r="A345" s="130">
        <v>344</v>
      </c>
      <c r="B345" s="139" t="s">
        <v>841</v>
      </c>
      <c r="C345" s="139" t="s">
        <v>842</v>
      </c>
      <c r="D345" s="130" t="s">
        <v>153</v>
      </c>
      <c r="E345" s="139" t="s">
        <v>666</v>
      </c>
      <c r="F345" s="140" t="s">
        <v>147</v>
      </c>
      <c r="G345" s="139" t="s">
        <v>790</v>
      </c>
    </row>
    <row r="346" spans="1:7">
      <c r="A346" s="130">
        <v>345</v>
      </c>
      <c r="B346" s="139" t="s">
        <v>843</v>
      </c>
      <c r="C346" s="139" t="s">
        <v>844</v>
      </c>
      <c r="D346" s="130" t="s">
        <v>153</v>
      </c>
      <c r="E346" s="139" t="s">
        <v>666</v>
      </c>
      <c r="F346" s="140" t="s">
        <v>147</v>
      </c>
      <c r="G346" s="139" t="s">
        <v>790</v>
      </c>
    </row>
    <row r="347" spans="1:7">
      <c r="A347" s="130">
        <v>346</v>
      </c>
      <c r="B347" s="139" t="s">
        <v>845</v>
      </c>
      <c r="C347" s="139" t="s">
        <v>846</v>
      </c>
      <c r="D347" s="130" t="s">
        <v>153</v>
      </c>
      <c r="E347" s="139" t="s">
        <v>666</v>
      </c>
      <c r="F347" s="140" t="s">
        <v>147</v>
      </c>
      <c r="G347" s="139" t="s">
        <v>790</v>
      </c>
    </row>
    <row r="348" spans="1:7">
      <c r="A348" s="130">
        <v>347</v>
      </c>
      <c r="B348" s="139" t="s">
        <v>847</v>
      </c>
      <c r="C348" s="139" t="s">
        <v>848</v>
      </c>
      <c r="D348" s="130" t="s">
        <v>145</v>
      </c>
      <c r="E348" s="139" t="s">
        <v>666</v>
      </c>
      <c r="F348" s="140" t="s">
        <v>147</v>
      </c>
      <c r="G348" s="139" t="s">
        <v>790</v>
      </c>
    </row>
    <row r="349" spans="1:7">
      <c r="A349" s="130">
        <v>348</v>
      </c>
      <c r="B349" s="139" t="s">
        <v>849</v>
      </c>
      <c r="C349" s="139" t="s">
        <v>850</v>
      </c>
      <c r="D349" s="130" t="s">
        <v>145</v>
      </c>
      <c r="E349" s="139" t="s">
        <v>666</v>
      </c>
      <c r="F349" s="140" t="s">
        <v>147</v>
      </c>
      <c r="G349" s="139" t="s">
        <v>790</v>
      </c>
    </row>
    <row r="350" spans="1:7">
      <c r="A350" s="130">
        <v>349</v>
      </c>
      <c r="B350" s="139" t="s">
        <v>851</v>
      </c>
      <c r="C350" s="139" t="s">
        <v>852</v>
      </c>
      <c r="D350" s="130" t="s">
        <v>145</v>
      </c>
      <c r="E350" s="139" t="s">
        <v>666</v>
      </c>
      <c r="F350" s="140" t="s">
        <v>147</v>
      </c>
      <c r="G350" s="139" t="s">
        <v>790</v>
      </c>
    </row>
    <row r="351" spans="1:7">
      <c r="A351" s="130">
        <v>350</v>
      </c>
      <c r="B351" s="139" t="s">
        <v>853</v>
      </c>
      <c r="C351" s="139" t="s">
        <v>854</v>
      </c>
      <c r="D351" s="130" t="s">
        <v>145</v>
      </c>
      <c r="E351" s="139" t="s">
        <v>666</v>
      </c>
      <c r="F351" s="140" t="s">
        <v>147</v>
      </c>
      <c r="G351" s="139" t="s">
        <v>790</v>
      </c>
    </row>
    <row r="352" spans="1:7">
      <c r="A352" s="130">
        <v>351</v>
      </c>
      <c r="B352" s="139" t="s">
        <v>855</v>
      </c>
      <c r="C352" s="139" t="s">
        <v>856</v>
      </c>
      <c r="D352" s="130" t="s">
        <v>153</v>
      </c>
      <c r="E352" s="139" t="s">
        <v>666</v>
      </c>
      <c r="F352" s="140" t="s">
        <v>147</v>
      </c>
      <c r="G352" s="139" t="s">
        <v>790</v>
      </c>
    </row>
    <row r="353" spans="1:7">
      <c r="A353" s="130">
        <v>352</v>
      </c>
      <c r="B353" s="139" t="s">
        <v>857</v>
      </c>
      <c r="C353" s="139" t="s">
        <v>858</v>
      </c>
      <c r="D353" s="130" t="s">
        <v>145</v>
      </c>
      <c r="E353" s="139" t="s">
        <v>666</v>
      </c>
      <c r="F353" s="140" t="s">
        <v>147</v>
      </c>
      <c r="G353" s="139" t="s">
        <v>790</v>
      </c>
    </row>
    <row r="354" spans="1:7">
      <c r="A354" s="130">
        <v>353</v>
      </c>
      <c r="B354" s="139" t="s">
        <v>859</v>
      </c>
      <c r="C354" s="139" t="s">
        <v>860</v>
      </c>
      <c r="D354" s="130" t="s">
        <v>153</v>
      </c>
      <c r="E354" s="139" t="s">
        <v>666</v>
      </c>
      <c r="F354" s="140" t="s">
        <v>147</v>
      </c>
      <c r="G354" s="139" t="s">
        <v>790</v>
      </c>
    </row>
    <row r="355" spans="1:7">
      <c r="A355" s="130">
        <v>354</v>
      </c>
      <c r="B355" s="139" t="s">
        <v>861</v>
      </c>
      <c r="C355" s="139" t="s">
        <v>862</v>
      </c>
      <c r="D355" s="130" t="s">
        <v>153</v>
      </c>
      <c r="E355" s="139" t="s">
        <v>666</v>
      </c>
      <c r="F355" s="140" t="s">
        <v>147</v>
      </c>
      <c r="G355" s="139" t="s">
        <v>790</v>
      </c>
    </row>
    <row r="356" spans="1:7">
      <c r="A356" s="130">
        <v>355</v>
      </c>
      <c r="B356" s="139" t="s">
        <v>863</v>
      </c>
      <c r="C356" s="139" t="s">
        <v>864</v>
      </c>
      <c r="D356" s="130" t="s">
        <v>153</v>
      </c>
      <c r="E356" s="139" t="s">
        <v>666</v>
      </c>
      <c r="F356" s="140" t="s">
        <v>147</v>
      </c>
      <c r="G356" s="139" t="s">
        <v>790</v>
      </c>
    </row>
    <row r="357" spans="1:7">
      <c r="A357" s="130">
        <v>356</v>
      </c>
      <c r="B357" s="139" t="s">
        <v>865</v>
      </c>
      <c r="C357" s="139" t="s">
        <v>866</v>
      </c>
      <c r="D357" s="130" t="s">
        <v>145</v>
      </c>
      <c r="E357" s="139" t="s">
        <v>666</v>
      </c>
      <c r="F357" s="140" t="s">
        <v>147</v>
      </c>
      <c r="G357" s="139" t="s">
        <v>790</v>
      </c>
    </row>
    <row r="358" spans="1:7">
      <c r="A358" s="130">
        <v>357</v>
      </c>
      <c r="B358" s="139" t="s">
        <v>867</v>
      </c>
      <c r="C358" s="139" t="s">
        <v>868</v>
      </c>
      <c r="D358" s="130" t="s">
        <v>153</v>
      </c>
      <c r="E358" s="139" t="s">
        <v>666</v>
      </c>
      <c r="F358" s="140" t="s">
        <v>147</v>
      </c>
      <c r="G358" s="139" t="s">
        <v>790</v>
      </c>
    </row>
    <row r="359" spans="1:7">
      <c r="A359" s="130">
        <v>358</v>
      </c>
      <c r="B359" s="139" t="s">
        <v>869</v>
      </c>
      <c r="C359" s="139" t="s">
        <v>870</v>
      </c>
      <c r="D359" s="130" t="s">
        <v>145</v>
      </c>
      <c r="E359" s="139" t="s">
        <v>666</v>
      </c>
      <c r="F359" s="140" t="s">
        <v>147</v>
      </c>
      <c r="G359" s="139" t="s">
        <v>790</v>
      </c>
    </row>
    <row r="360" spans="1:7">
      <c r="A360" s="130">
        <v>359</v>
      </c>
      <c r="B360" s="139" t="s">
        <v>871</v>
      </c>
      <c r="C360" s="139" t="s">
        <v>872</v>
      </c>
      <c r="D360" s="130" t="s">
        <v>153</v>
      </c>
      <c r="E360" s="139" t="s">
        <v>666</v>
      </c>
      <c r="F360" s="140" t="s">
        <v>147</v>
      </c>
      <c r="G360" s="139" t="s">
        <v>790</v>
      </c>
    </row>
    <row r="361" spans="1:7">
      <c r="A361" s="130">
        <v>360</v>
      </c>
      <c r="B361" s="139" t="s">
        <v>873</v>
      </c>
      <c r="C361" s="139" t="s">
        <v>874</v>
      </c>
      <c r="D361" s="130" t="s">
        <v>153</v>
      </c>
      <c r="E361" s="139" t="s">
        <v>666</v>
      </c>
      <c r="F361" s="140" t="s">
        <v>147</v>
      </c>
      <c r="G361" s="139" t="s">
        <v>790</v>
      </c>
    </row>
    <row r="362" spans="1:7">
      <c r="A362" s="130">
        <v>361</v>
      </c>
      <c r="B362" s="139" t="s">
        <v>875</v>
      </c>
      <c r="C362" s="139" t="s">
        <v>876</v>
      </c>
      <c r="D362" s="130" t="s">
        <v>145</v>
      </c>
      <c r="E362" s="139" t="s">
        <v>666</v>
      </c>
      <c r="F362" s="140" t="s">
        <v>147</v>
      </c>
      <c r="G362" s="139" t="s">
        <v>790</v>
      </c>
    </row>
    <row r="363" spans="1:7">
      <c r="A363" s="130">
        <v>362</v>
      </c>
      <c r="B363" s="139" t="s">
        <v>877</v>
      </c>
      <c r="C363" s="139" t="s">
        <v>878</v>
      </c>
      <c r="D363" s="130" t="s">
        <v>153</v>
      </c>
      <c r="E363" s="139" t="s">
        <v>666</v>
      </c>
      <c r="F363" s="140" t="s">
        <v>147</v>
      </c>
      <c r="G363" s="139" t="s">
        <v>790</v>
      </c>
    </row>
    <row r="364" spans="1:7">
      <c r="A364" s="130">
        <v>363</v>
      </c>
      <c r="B364" s="139" t="s">
        <v>879</v>
      </c>
      <c r="C364" s="139" t="s">
        <v>880</v>
      </c>
      <c r="D364" s="130" t="s">
        <v>145</v>
      </c>
      <c r="E364" s="139" t="s">
        <v>666</v>
      </c>
      <c r="F364" s="140" t="s">
        <v>147</v>
      </c>
      <c r="G364" s="139" t="s">
        <v>790</v>
      </c>
    </row>
    <row r="365" spans="1:7">
      <c r="A365" s="130">
        <v>364</v>
      </c>
      <c r="B365" s="139" t="s">
        <v>881</v>
      </c>
      <c r="C365" s="139" t="s">
        <v>882</v>
      </c>
      <c r="D365" s="130" t="s">
        <v>145</v>
      </c>
      <c r="E365" s="139" t="s">
        <v>666</v>
      </c>
      <c r="F365" s="140" t="s">
        <v>147</v>
      </c>
      <c r="G365" s="139" t="s">
        <v>790</v>
      </c>
    </row>
    <row r="366" spans="1:7">
      <c r="A366" s="130">
        <v>365</v>
      </c>
      <c r="B366" s="139" t="s">
        <v>883</v>
      </c>
      <c r="C366" s="139" t="s">
        <v>884</v>
      </c>
      <c r="D366" s="130" t="s">
        <v>153</v>
      </c>
      <c r="E366" s="139" t="s">
        <v>666</v>
      </c>
      <c r="F366" s="140" t="s">
        <v>147</v>
      </c>
      <c r="G366" s="139" t="s">
        <v>790</v>
      </c>
    </row>
    <row r="367" spans="1:7">
      <c r="A367" s="130">
        <v>366</v>
      </c>
      <c r="B367" s="139" t="s">
        <v>885</v>
      </c>
      <c r="C367" s="139" t="s">
        <v>886</v>
      </c>
      <c r="D367" s="130" t="s">
        <v>153</v>
      </c>
      <c r="E367" s="139" t="s">
        <v>666</v>
      </c>
      <c r="F367" s="140" t="s">
        <v>147</v>
      </c>
      <c r="G367" s="139" t="s">
        <v>790</v>
      </c>
    </row>
    <row r="368" spans="1:7">
      <c r="A368" s="130">
        <v>367</v>
      </c>
      <c r="B368" s="139" t="s">
        <v>887</v>
      </c>
      <c r="C368" s="139" t="s">
        <v>888</v>
      </c>
      <c r="D368" s="130" t="s">
        <v>153</v>
      </c>
      <c r="E368" s="139" t="s">
        <v>666</v>
      </c>
      <c r="F368" s="140" t="s">
        <v>147</v>
      </c>
      <c r="G368" s="139" t="s">
        <v>790</v>
      </c>
    </row>
    <row r="369" spans="1:7">
      <c r="A369" s="130">
        <v>368</v>
      </c>
      <c r="B369" s="139" t="s">
        <v>889</v>
      </c>
      <c r="C369" s="139" t="s">
        <v>890</v>
      </c>
      <c r="D369" s="130" t="s">
        <v>145</v>
      </c>
      <c r="E369" s="139" t="s">
        <v>666</v>
      </c>
      <c r="F369" s="140" t="s">
        <v>147</v>
      </c>
      <c r="G369" s="139" t="s">
        <v>790</v>
      </c>
    </row>
    <row r="370" spans="1:7">
      <c r="A370" s="130">
        <v>369</v>
      </c>
      <c r="B370" s="139" t="s">
        <v>891</v>
      </c>
      <c r="C370" s="139" t="s">
        <v>892</v>
      </c>
      <c r="D370" s="130" t="s">
        <v>153</v>
      </c>
      <c r="E370" s="139" t="s">
        <v>666</v>
      </c>
      <c r="F370" s="140" t="s">
        <v>147</v>
      </c>
      <c r="G370" s="139" t="s">
        <v>790</v>
      </c>
    </row>
    <row r="371" spans="1:7">
      <c r="A371" s="130">
        <v>370</v>
      </c>
      <c r="B371" s="139" t="s">
        <v>893</v>
      </c>
      <c r="C371" s="139" t="s">
        <v>894</v>
      </c>
      <c r="D371" s="130" t="s">
        <v>153</v>
      </c>
      <c r="E371" s="139" t="s">
        <v>666</v>
      </c>
      <c r="F371" s="140" t="s">
        <v>147</v>
      </c>
      <c r="G371" s="139" t="s">
        <v>790</v>
      </c>
    </row>
    <row r="372" spans="1:7">
      <c r="A372" s="130">
        <v>371</v>
      </c>
      <c r="B372" s="139" t="s">
        <v>895</v>
      </c>
      <c r="C372" s="139" t="s">
        <v>896</v>
      </c>
      <c r="D372" s="130" t="s">
        <v>153</v>
      </c>
      <c r="E372" s="139" t="s">
        <v>666</v>
      </c>
      <c r="F372" s="140" t="s">
        <v>147</v>
      </c>
      <c r="G372" s="139" t="s">
        <v>790</v>
      </c>
    </row>
    <row r="373" spans="1:7">
      <c r="A373" s="130">
        <v>372</v>
      </c>
      <c r="B373" s="139" t="s">
        <v>897</v>
      </c>
      <c r="C373" s="139" t="s">
        <v>898</v>
      </c>
      <c r="D373" s="130" t="s">
        <v>145</v>
      </c>
      <c r="E373" s="139" t="s">
        <v>666</v>
      </c>
      <c r="F373" s="140" t="s">
        <v>147</v>
      </c>
      <c r="G373" s="139" t="s">
        <v>790</v>
      </c>
    </row>
    <row r="374" spans="1:7">
      <c r="A374" s="130">
        <v>373</v>
      </c>
      <c r="B374" s="139" t="s">
        <v>899</v>
      </c>
      <c r="C374" s="139" t="s">
        <v>900</v>
      </c>
      <c r="D374" s="130" t="s">
        <v>153</v>
      </c>
      <c r="E374" s="139" t="s">
        <v>666</v>
      </c>
      <c r="F374" s="140" t="s">
        <v>147</v>
      </c>
      <c r="G374" s="139" t="s">
        <v>790</v>
      </c>
    </row>
    <row r="375" spans="1:7">
      <c r="A375" s="130">
        <v>374</v>
      </c>
      <c r="B375" s="139" t="s">
        <v>901</v>
      </c>
      <c r="C375" s="139" t="s">
        <v>902</v>
      </c>
      <c r="D375" s="130" t="s">
        <v>153</v>
      </c>
      <c r="E375" s="139" t="s">
        <v>666</v>
      </c>
      <c r="F375" s="140" t="s">
        <v>147</v>
      </c>
      <c r="G375" s="139" t="s">
        <v>790</v>
      </c>
    </row>
    <row r="376" spans="1:7">
      <c r="A376" s="130">
        <v>375</v>
      </c>
      <c r="B376" s="139" t="s">
        <v>903</v>
      </c>
      <c r="C376" s="139" t="s">
        <v>904</v>
      </c>
      <c r="D376" s="130" t="s">
        <v>153</v>
      </c>
      <c r="E376" s="139" t="s">
        <v>666</v>
      </c>
      <c r="F376" s="140" t="s">
        <v>147</v>
      </c>
      <c r="G376" s="139" t="s">
        <v>790</v>
      </c>
    </row>
    <row r="377" spans="1:7">
      <c r="A377" s="130">
        <v>376</v>
      </c>
      <c r="B377" s="139" t="s">
        <v>905</v>
      </c>
      <c r="C377" s="139" t="s">
        <v>906</v>
      </c>
      <c r="D377" s="130" t="s">
        <v>145</v>
      </c>
      <c r="E377" s="139" t="s">
        <v>666</v>
      </c>
      <c r="F377" s="140" t="s">
        <v>147</v>
      </c>
      <c r="G377" s="139" t="s">
        <v>790</v>
      </c>
    </row>
    <row r="378" spans="1:7">
      <c r="A378" s="130">
        <v>377</v>
      </c>
      <c r="B378" s="139" t="s">
        <v>907</v>
      </c>
      <c r="C378" s="139" t="s">
        <v>908</v>
      </c>
      <c r="D378" s="130" t="s">
        <v>153</v>
      </c>
      <c r="E378" s="139" t="s">
        <v>666</v>
      </c>
      <c r="F378" s="140" t="s">
        <v>147</v>
      </c>
      <c r="G378" s="139" t="s">
        <v>790</v>
      </c>
    </row>
  </sheetData>
  <conditionalFormatting sqref="B2:B29">
    <cfRule type="duplicateValues" dxfId="37" priority="19"/>
  </conditionalFormatting>
  <conditionalFormatting sqref="B1">
    <cfRule type="duplicateValues" dxfId="35" priority="18"/>
  </conditionalFormatting>
  <conditionalFormatting sqref="B30:B65">
    <cfRule type="duplicateValues" dxfId="33" priority="17"/>
  </conditionalFormatting>
  <conditionalFormatting sqref="B66:B90">
    <cfRule type="duplicateValues" dxfId="31" priority="16"/>
  </conditionalFormatting>
  <conditionalFormatting sqref="B91:B127">
    <cfRule type="duplicateValues" dxfId="29" priority="15"/>
  </conditionalFormatting>
  <conditionalFormatting sqref="B131:C131">
    <cfRule type="duplicateValues" dxfId="27" priority="14"/>
  </conditionalFormatting>
  <conditionalFormatting sqref="B177:C177">
    <cfRule type="duplicateValues" dxfId="25" priority="13"/>
  </conditionalFormatting>
  <conditionalFormatting sqref="B181:C181">
    <cfRule type="duplicateValues" dxfId="23" priority="12"/>
  </conditionalFormatting>
  <conditionalFormatting sqref="B183:C183">
    <cfRule type="duplicateValues" dxfId="21" priority="11"/>
  </conditionalFormatting>
  <conditionalFormatting sqref="B193:C193">
    <cfRule type="duplicateValues" dxfId="19" priority="10"/>
  </conditionalFormatting>
  <conditionalFormatting sqref="B206:C206">
    <cfRule type="duplicateValues" dxfId="17" priority="9"/>
  </conditionalFormatting>
  <conditionalFormatting sqref="B216:C216">
    <cfRule type="duplicateValues" dxfId="15" priority="8"/>
  </conditionalFormatting>
  <conditionalFormatting sqref="B222:C222">
    <cfRule type="duplicateValues" dxfId="13" priority="7"/>
  </conditionalFormatting>
  <conditionalFormatting sqref="B227:C227">
    <cfRule type="duplicateValues" dxfId="11" priority="6"/>
  </conditionalFormatting>
  <conditionalFormatting sqref="B241:C241">
    <cfRule type="duplicateValues" dxfId="9" priority="5"/>
  </conditionalFormatting>
  <conditionalFormatting sqref="B242:C242">
    <cfRule type="duplicateValues" dxfId="7" priority="4"/>
  </conditionalFormatting>
  <conditionalFormatting sqref="B245:C245">
    <cfRule type="duplicateValues" dxfId="5" priority="3"/>
  </conditionalFormatting>
  <conditionalFormatting sqref="B248:C248">
    <cfRule type="duplicateValues" dxfId="3" priority="2"/>
  </conditionalFormatting>
  <conditionalFormatting sqref="B257:C257">
    <cfRule type="duplicateValues" dxfId="1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E2-TT</vt:lpstr>
      <vt:lpstr>E3-TT</vt:lpstr>
      <vt:lpstr>E4-TT</vt:lpstr>
      <vt:lpstr>Class Lists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IIITB</dc:creator>
  <cp:lastModifiedBy>AR</cp:lastModifiedBy>
  <dcterms:created xsi:type="dcterms:W3CDTF">2018-06-10T08:43:04Z</dcterms:created>
  <dcterms:modified xsi:type="dcterms:W3CDTF">2019-07-06T11:43:33Z</dcterms:modified>
</cp:coreProperties>
</file>