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Sheet1!$A$1:$F$660</definedName>
  </definedNames>
  <calcPr calcId="125725"/>
</workbook>
</file>

<file path=xl/calcChain.xml><?xml version="1.0" encoding="utf-8"?>
<calcChain xmlns="http://schemas.openxmlformats.org/spreadsheetml/2006/main">
  <c r="F9" i="1"/>
  <c r="F5"/>
</calcChain>
</file>

<file path=xl/comments1.xml><?xml version="1.0" encoding="utf-8"?>
<comments xmlns="http://schemas.openxmlformats.org/spreadsheetml/2006/main">
  <authors>
    <author>Author</author>
  </authors>
  <commentList>
    <comment ref="B46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LATE REG</t>
        </r>
      </text>
    </comment>
  </commentList>
</comments>
</file>

<file path=xl/sharedStrings.xml><?xml version="1.0" encoding="utf-8"?>
<sst xmlns="http://schemas.openxmlformats.org/spreadsheetml/2006/main" count="2639" uniqueCount="1341">
  <si>
    <t>S.NO</t>
  </si>
  <si>
    <t>ID NO</t>
  </si>
  <si>
    <t>NAME</t>
  </si>
  <si>
    <t>CLESS</t>
  </si>
  <si>
    <t>TOTAL DUE</t>
  </si>
  <si>
    <t>B092924</t>
  </si>
  <si>
    <t>T GANGADHARA</t>
  </si>
  <si>
    <t>CE</t>
  </si>
  <si>
    <t>ABI-005</t>
  </si>
  <si>
    <t>B101477</t>
  </si>
  <si>
    <t>D SARITHA</t>
  </si>
  <si>
    <t>B111776</t>
  </si>
  <si>
    <t>SABHAVATH ANJALI</t>
  </si>
  <si>
    <t>B111832</t>
  </si>
  <si>
    <t>MUTHYALA AMULYA</t>
  </si>
  <si>
    <t>B121026</t>
  </si>
  <si>
    <t>RAGOLU SRINIVASARAO</t>
  </si>
  <si>
    <t>B121046</t>
  </si>
  <si>
    <t>CHUKKA LAKSHMIVARAPRASAD</t>
  </si>
  <si>
    <t>B121062</t>
  </si>
  <si>
    <t>GURIJALA PRAGATHI</t>
  </si>
  <si>
    <t>B121063</t>
  </si>
  <si>
    <t>NETHI VENNELA RANI</t>
  </si>
  <si>
    <t>B121066</t>
  </si>
  <si>
    <t>NEKKALA HARI RAMBABU</t>
  </si>
  <si>
    <t>B121067</t>
  </si>
  <si>
    <t>VARUPULA SIVA SATYA NARAYANA</t>
  </si>
  <si>
    <t>B121069</t>
  </si>
  <si>
    <t>BORA SIVA SANKAR</t>
  </si>
  <si>
    <t>B121076</t>
  </si>
  <si>
    <t>MUTHYALA BABY SRI LAKSHMI</t>
  </si>
  <si>
    <t>B121116</t>
  </si>
  <si>
    <t>MANDALA SHRAVANKUMAR</t>
  </si>
  <si>
    <t>B121120</t>
  </si>
  <si>
    <t>BANDARU JYOTHI</t>
  </si>
  <si>
    <t>B121121</t>
  </si>
  <si>
    <t>PUNNA VANI</t>
  </si>
  <si>
    <t>B121148</t>
  </si>
  <si>
    <t>KURAPATI SRAVYA</t>
  </si>
  <si>
    <t>B121162</t>
  </si>
  <si>
    <t>KAMISHETTI SAILATHA</t>
  </si>
  <si>
    <t>B121170</t>
  </si>
  <si>
    <t>BOLLAM SHIVAKUMAR</t>
  </si>
  <si>
    <t>B121174</t>
  </si>
  <si>
    <t>ITHABOINA PUSHPALATHA</t>
  </si>
  <si>
    <t>B121179</t>
  </si>
  <si>
    <t>GADDAM GANGADHER</t>
  </si>
  <si>
    <t>B121205</t>
  </si>
  <si>
    <t>BACHALAKURI VAMSHI</t>
  </si>
  <si>
    <t>B121211</t>
  </si>
  <si>
    <t>ABBAGANI SATHEESH</t>
  </si>
  <si>
    <t>B121297</t>
  </si>
  <si>
    <t>THADEPU NARESH</t>
  </si>
  <si>
    <t>B121305</t>
  </si>
  <si>
    <t>ASARLA RAJU</t>
  </si>
  <si>
    <t>B121343</t>
  </si>
  <si>
    <t>THOPARAM UDAYABHANU</t>
  </si>
  <si>
    <t>B121377</t>
  </si>
  <si>
    <t>GANDHAM GANGAMANI</t>
  </si>
  <si>
    <t>B121378</t>
  </si>
  <si>
    <t>MASTHA PAVITHRA</t>
  </si>
  <si>
    <t>B121468</t>
  </si>
  <si>
    <t>GANGAVATH SRIDHAR</t>
  </si>
  <si>
    <t>B121487</t>
  </si>
  <si>
    <t>PALA SAI VENKATA ADILAKSHMI</t>
  </si>
  <si>
    <t>B121508</t>
  </si>
  <si>
    <t>CHEERA SHRAVAN KUMAR</t>
  </si>
  <si>
    <t>B121520</t>
  </si>
  <si>
    <t>GANGI ANUSHA</t>
  </si>
  <si>
    <t>B121523</t>
  </si>
  <si>
    <t>ALLAM KARTHIKYADAV</t>
  </si>
  <si>
    <t>B121543</t>
  </si>
  <si>
    <t>MALOTHU RAJU</t>
  </si>
  <si>
    <t>B121553</t>
  </si>
  <si>
    <t>GADDAM SHIVARANJANI</t>
  </si>
  <si>
    <t>B121557</t>
  </si>
  <si>
    <t>HECHU SWATHI</t>
  </si>
  <si>
    <t>B121565</t>
  </si>
  <si>
    <t>GADDAM HARISH</t>
  </si>
  <si>
    <t>B121588</t>
  </si>
  <si>
    <t>AARELLI THIRUMALA</t>
  </si>
  <si>
    <t>B121590</t>
  </si>
  <si>
    <t>VASAM DEVESHA</t>
  </si>
  <si>
    <t>B121597</t>
  </si>
  <si>
    <t>GANAGONI SRILEKHA</t>
  </si>
  <si>
    <t>B121616</t>
  </si>
  <si>
    <t>KANIKE REKHA</t>
  </si>
  <si>
    <t>B121656</t>
  </si>
  <si>
    <t>PANTANGI ARUN</t>
  </si>
  <si>
    <t>B121659</t>
  </si>
  <si>
    <t>D SHIVASHANKARA VARAPRASAD</t>
  </si>
  <si>
    <t>B121671</t>
  </si>
  <si>
    <t>MYAKAMALLA SANJAY</t>
  </si>
  <si>
    <t>B121675</t>
  </si>
  <si>
    <t>KANCHU MOUNIKA</t>
  </si>
  <si>
    <t>B121750</t>
  </si>
  <si>
    <t>KATTA RAVALI</t>
  </si>
  <si>
    <t>B121762</t>
  </si>
  <si>
    <t>BATTHULA MANEESHA</t>
  </si>
  <si>
    <t>GATTU SOUMYA</t>
  </si>
  <si>
    <t>B121819</t>
  </si>
  <si>
    <t>BATHINI SHARATH</t>
  </si>
  <si>
    <t>B121833</t>
  </si>
  <si>
    <t>KURRE MAHESH</t>
  </si>
  <si>
    <t>B121842</t>
  </si>
  <si>
    <t>ANUMANDLA NARESH</t>
  </si>
  <si>
    <t>B121871</t>
  </si>
  <si>
    <t>PITLA SHRUTHI</t>
  </si>
  <si>
    <t>B121938</t>
  </si>
  <si>
    <t>NAGARAJU K T</t>
  </si>
  <si>
    <t>B121967</t>
  </si>
  <si>
    <t>M RAJENDAR</t>
  </si>
  <si>
    <t>B121984</t>
  </si>
  <si>
    <t>REJETI HAREESH</t>
  </si>
  <si>
    <t>B122000</t>
  </si>
  <si>
    <t>VOOYAKA ARAVIND</t>
  </si>
  <si>
    <t>B101299</t>
  </si>
  <si>
    <t>SANGEETHA YALLAMPALLI</t>
  </si>
  <si>
    <t>CHE</t>
  </si>
  <si>
    <t>ABI-010</t>
  </si>
  <si>
    <t>B101514</t>
  </si>
  <si>
    <t>VISHWAKARMAPANCHALA SUJATHA</t>
  </si>
  <si>
    <t>B111145</t>
  </si>
  <si>
    <t>V.Aparna</t>
  </si>
  <si>
    <t>B111268</t>
  </si>
  <si>
    <t>REPAKA VIJAY</t>
  </si>
  <si>
    <t>B111525</t>
  </si>
  <si>
    <t>BOCHU MOUNIKA</t>
  </si>
  <si>
    <t>B111621</t>
  </si>
  <si>
    <t>SIRIMALLE SOUNDARYA</t>
  </si>
  <si>
    <t>B111739</t>
  </si>
  <si>
    <t>CHOWTAPALLY SOWMYA</t>
  </si>
  <si>
    <t>B111905</t>
  </si>
  <si>
    <t>MUDAAM VIJAYA</t>
  </si>
  <si>
    <t>B111969</t>
  </si>
  <si>
    <t>THOUTU NIKHIL</t>
  </si>
  <si>
    <t>B121030</t>
  </si>
  <si>
    <t>SRIRAM KADAGALA</t>
  </si>
  <si>
    <t>B121060</t>
  </si>
  <si>
    <t>A. RAJESWARI</t>
  </si>
  <si>
    <t>B121151</t>
  </si>
  <si>
    <t>CHINNAM OMKAR</t>
  </si>
  <si>
    <t>B121159</t>
  </si>
  <si>
    <t>THADURU NIKHITHASRI</t>
  </si>
  <si>
    <t>B121196</t>
  </si>
  <si>
    <t>ANANTHU ASHOK</t>
  </si>
  <si>
    <t>B121198</t>
  </si>
  <si>
    <t>JINKALA NARESH</t>
  </si>
  <si>
    <t>B121227</t>
  </si>
  <si>
    <t>NAYIKOTI SHASHANK</t>
  </si>
  <si>
    <t>B121263</t>
  </si>
  <si>
    <t>PEDDAPURAM RADHIKA</t>
  </si>
  <si>
    <t>B121273</t>
  </si>
  <si>
    <t>GURUJALA ANIL REDDY</t>
  </si>
  <si>
    <t>B121314</t>
  </si>
  <si>
    <t>YELIGETI UMARANI</t>
  </si>
  <si>
    <t>B121347</t>
  </si>
  <si>
    <t>MARRIPEDDA PRASHANTH</t>
  </si>
  <si>
    <t>B121401</t>
  </si>
  <si>
    <t>NAGARAPU NARENDER</t>
  </si>
  <si>
    <t>B121413</t>
  </si>
  <si>
    <t>GALGUDDE GANESH</t>
  </si>
  <si>
    <t>B121421</t>
  </si>
  <si>
    <t>KUNTA ANVIKA</t>
  </si>
  <si>
    <t>B121470</t>
  </si>
  <si>
    <t>GUNDA RAJITHA</t>
  </si>
  <si>
    <t>B121544</t>
  </si>
  <si>
    <t>MARATI SURESH</t>
  </si>
  <si>
    <t>B121572</t>
  </si>
  <si>
    <t>R MARY GOLD</t>
  </si>
  <si>
    <t>B121581</t>
  </si>
  <si>
    <t>GONDLE ROJA</t>
  </si>
  <si>
    <t>B121584</t>
  </si>
  <si>
    <t>KADAVERGU SHARANYA</t>
  </si>
  <si>
    <t>B121586</t>
  </si>
  <si>
    <t>CHI. SAIKRISHNA</t>
  </si>
  <si>
    <t>B121595</t>
  </si>
  <si>
    <t>PARIKI NAVEEN</t>
  </si>
  <si>
    <t>B121602</t>
  </si>
  <si>
    <t>MUDAPELLY RAMYA</t>
  </si>
  <si>
    <t>B121628</t>
  </si>
  <si>
    <t>NAKKA VENKATESH</t>
  </si>
  <si>
    <t>B121685</t>
  </si>
  <si>
    <t>JAKKULA PRASHANTH</t>
  </si>
  <si>
    <t>B121691</t>
  </si>
  <si>
    <t>NAGARAJU ALEKHYA</t>
  </si>
  <si>
    <t>B121748</t>
  </si>
  <si>
    <t>BOINI PREM KUMAR</t>
  </si>
  <si>
    <t>B121802</t>
  </si>
  <si>
    <t>CHEDA VIJAYA</t>
  </si>
  <si>
    <t>B121832</t>
  </si>
  <si>
    <t>GURRAM SOUNDARYA</t>
  </si>
  <si>
    <t>B121875</t>
  </si>
  <si>
    <t>BANDOJU VIJAYKRISHNA</t>
  </si>
  <si>
    <t>B121922</t>
  </si>
  <si>
    <t>THAKUR AKASH SINGH</t>
  </si>
  <si>
    <t>B121996</t>
  </si>
  <si>
    <t>REDDIM RAJKUMAR</t>
  </si>
  <si>
    <t>B111384</t>
  </si>
  <si>
    <t>MALAVATH RAVI</t>
  </si>
  <si>
    <t>ME</t>
  </si>
  <si>
    <t>ABI-012</t>
  </si>
  <si>
    <t>B111878</t>
  </si>
  <si>
    <t>I.SAI NIKHIL REDDY</t>
  </si>
  <si>
    <t>B121019</t>
  </si>
  <si>
    <t>JARUGULLA MAHESH</t>
  </si>
  <si>
    <t>B121036</t>
  </si>
  <si>
    <t>PAPPALA DILEEP</t>
  </si>
  <si>
    <t>B121037</t>
  </si>
  <si>
    <t>SARIPILLI GANESH</t>
  </si>
  <si>
    <t>B121044</t>
  </si>
  <si>
    <t>CHITIMIREDDY PRAVALLIKA</t>
  </si>
  <si>
    <t>B121059</t>
  </si>
  <si>
    <t>SANKARAPU MANIKANTA</t>
  </si>
  <si>
    <t>B121080</t>
  </si>
  <si>
    <t>KANCHI SIVA RAMA KRISHNA</t>
  </si>
  <si>
    <t>B121086</t>
  </si>
  <si>
    <t>GORANTLA NAGARATNAM</t>
  </si>
  <si>
    <t>B121122</t>
  </si>
  <si>
    <t>BADUGU OMKAR</t>
  </si>
  <si>
    <t>B121125</t>
  </si>
  <si>
    <t>HASANABADA VINAY</t>
  </si>
  <si>
    <t>B121146</t>
  </si>
  <si>
    <t>JAKKULA VINAY</t>
  </si>
  <si>
    <t>B121180</t>
  </si>
  <si>
    <t>AMGOTH RAMESH</t>
  </si>
  <si>
    <t>B121181</t>
  </si>
  <si>
    <t>JANAGAM SURESH</t>
  </si>
  <si>
    <t>B121187</t>
  </si>
  <si>
    <t>BATHULA PARVATHI</t>
  </si>
  <si>
    <t>B121195</t>
  </si>
  <si>
    <t>SHAIK NAZEERUDDIN</t>
  </si>
  <si>
    <t>B121222</t>
  </si>
  <si>
    <t>DONAKONDA SANDEEP</t>
  </si>
  <si>
    <t>B121253</t>
  </si>
  <si>
    <t>KOTALE SANGAMESHWAR</t>
  </si>
  <si>
    <t>B121261</t>
  </si>
  <si>
    <t>GAJAWADA SANTHOSH KUMAR</t>
  </si>
  <si>
    <t>B121280</t>
  </si>
  <si>
    <t>MYAKALA MANJULA</t>
  </si>
  <si>
    <t>B121291</t>
  </si>
  <si>
    <t>VADLA SOUNDARYA</t>
  </si>
  <si>
    <t>B121369</t>
  </si>
  <si>
    <t>CHITTINENI SNEHA</t>
  </si>
  <si>
    <t>B121406</t>
  </si>
  <si>
    <t>METRI NARESHGOUD</t>
  </si>
  <si>
    <t>B121484</t>
  </si>
  <si>
    <t>VASIREDDI GIRI PRASAD</t>
  </si>
  <si>
    <t>B121501</t>
  </si>
  <si>
    <t>NASAM ARAVIND</t>
  </si>
  <si>
    <t>B121514</t>
  </si>
  <si>
    <t>EDABOINA SATHISH</t>
  </si>
  <si>
    <t>B121530</t>
  </si>
  <si>
    <t>PULIGILLA RAJU</t>
  </si>
  <si>
    <t>B121536</t>
  </si>
  <si>
    <t>REDDY DEVENDAR</t>
  </si>
  <si>
    <t>B121539</t>
  </si>
  <si>
    <t>KOKKULA RAKESH</t>
  </si>
  <si>
    <t>B121542</t>
  </si>
  <si>
    <t>DASARI UMARANI</t>
  </si>
  <si>
    <t>B121545</t>
  </si>
  <si>
    <t>LINGALA DIVYA</t>
  </si>
  <si>
    <t>B121564</t>
  </si>
  <si>
    <t>MUTHYALA RAMESH</t>
  </si>
  <si>
    <t>B121606</t>
  </si>
  <si>
    <t>VORUGANTI SAHITHI</t>
  </si>
  <si>
    <t>B121611</t>
  </si>
  <si>
    <t>KANIKE MAMATHA</t>
  </si>
  <si>
    <t>B121663</t>
  </si>
  <si>
    <t>BODDULA SRIKANTH</t>
  </si>
  <si>
    <t>B121670</t>
  </si>
  <si>
    <t>MARAPELLY SANDEEP</t>
  </si>
  <si>
    <t>B121704</t>
  </si>
  <si>
    <t>GADDAMEEDI SWAROOPA</t>
  </si>
  <si>
    <t>B121727</t>
  </si>
  <si>
    <t>GOVINDU THIRUPATHI</t>
  </si>
  <si>
    <t>B121771</t>
  </si>
  <si>
    <t>NALLA PRASHANTH KUMAR</t>
  </si>
  <si>
    <t>B121789</t>
  </si>
  <si>
    <t>JUMBIDI UDAYKIRAN</t>
  </si>
  <si>
    <t>B121790</t>
  </si>
  <si>
    <t>DHANISHETTI MOUNIKA</t>
  </si>
  <si>
    <t>B121824</t>
  </si>
  <si>
    <t>VELPULA ANUSHA</t>
  </si>
  <si>
    <t>B121905</t>
  </si>
  <si>
    <t>TUPPARI PRADEEP</t>
  </si>
  <si>
    <t>B121912</t>
  </si>
  <si>
    <t>GOURA SRINIVAS</t>
  </si>
  <si>
    <t>B121913</t>
  </si>
  <si>
    <t>KATIKAPALLY TEJASWI</t>
  </si>
  <si>
    <t>B121919</t>
  </si>
  <si>
    <t>AGGIDI NARESH</t>
  </si>
  <si>
    <t>B121926</t>
  </si>
  <si>
    <t>TALAPATI SRIKANTH</t>
  </si>
  <si>
    <t>B121986</t>
  </si>
  <si>
    <t>BENUGU VENKATESH</t>
  </si>
  <si>
    <t>B122002</t>
  </si>
  <si>
    <t>VEMULA CHETAN</t>
  </si>
  <si>
    <t>B122003</t>
  </si>
  <si>
    <t>MOHAMMED NAWAZ SHARIF</t>
  </si>
  <si>
    <t>B111499</t>
  </si>
  <si>
    <t>THOMMANDRU IJAKPAUL</t>
  </si>
  <si>
    <t>ABI-013</t>
  </si>
  <si>
    <t>B111653</t>
  </si>
  <si>
    <t>LANKA ANOOJA</t>
  </si>
  <si>
    <t>B111681</t>
  </si>
  <si>
    <t>AVUNURI KEMPU</t>
  </si>
  <si>
    <t>B121015</t>
  </si>
  <si>
    <t>A ARUN</t>
  </si>
  <si>
    <t>B121017</t>
  </si>
  <si>
    <t>VIVEK PANDEY</t>
  </si>
  <si>
    <t>B121023</t>
  </si>
  <si>
    <t>PAKKI KAMESWARA RAO</t>
  </si>
  <si>
    <t>B121031</t>
  </si>
  <si>
    <t>MAMIDIPAKA MANIKANTA</t>
  </si>
  <si>
    <t>B121094</t>
  </si>
  <si>
    <t>MANCHALA ASHOK KUMAR</t>
  </si>
  <si>
    <t>B121113</t>
  </si>
  <si>
    <t>SOMANABOINA MAHESH</t>
  </si>
  <si>
    <t>B121123</t>
  </si>
  <si>
    <t>KONETI VEERESH</t>
  </si>
  <si>
    <t>B121135</t>
  </si>
  <si>
    <t>PATTURI MANIKANTA</t>
  </si>
  <si>
    <t>B121160</t>
  </si>
  <si>
    <t>GORATI NARESH</t>
  </si>
  <si>
    <t>B121200</t>
  </si>
  <si>
    <t>DOSAPATI VEERABABU</t>
  </si>
  <si>
    <t>B121277</t>
  </si>
  <si>
    <t>VEERABATHINI SRIKANTH</t>
  </si>
  <si>
    <t>B121282</t>
  </si>
  <si>
    <t>MANGALI VITTAL</t>
  </si>
  <si>
    <t>B121323</t>
  </si>
  <si>
    <t>MANDLA SURESH</t>
  </si>
  <si>
    <t>B121324</t>
  </si>
  <si>
    <t>PASUPULA NAGARAJU</t>
  </si>
  <si>
    <t>B121326</t>
  </si>
  <si>
    <t>YATA SRIDHAR</t>
  </si>
  <si>
    <t>B121376</t>
  </si>
  <si>
    <t>MAGGIDI NANDITA</t>
  </si>
  <si>
    <t>B121399</t>
  </si>
  <si>
    <t>GADAPA VINEETH</t>
  </si>
  <si>
    <t>B121400</t>
  </si>
  <si>
    <t>DHARA SANGEETHA</t>
  </si>
  <si>
    <t>B121417</t>
  </si>
  <si>
    <t>KANDARKER PRANEETH</t>
  </si>
  <si>
    <t>B121444</t>
  </si>
  <si>
    <t>SABAVATH RAJITHA</t>
  </si>
  <si>
    <t>B121445</t>
  </si>
  <si>
    <t>NENAVATH ARUN KUMAR</t>
  </si>
  <si>
    <t>B121452</t>
  </si>
  <si>
    <t>BHANAVATH NARESH</t>
  </si>
  <si>
    <t>B121474</t>
  </si>
  <si>
    <t>ANTHONI NARESH</t>
  </si>
  <si>
    <t>B121498</t>
  </si>
  <si>
    <t>VALLALA SOUJANYA</t>
  </si>
  <si>
    <t>B121505</t>
  </si>
  <si>
    <t>BEJJAM VINAY KUMAR</t>
  </si>
  <si>
    <t>B121509</t>
  </si>
  <si>
    <t>KATHULA ANIL</t>
  </si>
  <si>
    <t>B121531</t>
  </si>
  <si>
    <t>ATLA VENKATESH</t>
  </si>
  <si>
    <t>B121534</t>
  </si>
  <si>
    <t>KASARLA SHRAVANKUMAR</t>
  </si>
  <si>
    <t>B121598</t>
  </si>
  <si>
    <t>CHAKILAM BHANUPRASAD</t>
  </si>
  <si>
    <t>B121614</t>
  </si>
  <si>
    <t>BASA RAVITEJA</t>
  </si>
  <si>
    <t>B121668</t>
  </si>
  <si>
    <t>THOTLA RANJITH KUMAR</t>
  </si>
  <si>
    <t>B121673</t>
  </si>
  <si>
    <t>KODAM AKHIL</t>
  </si>
  <si>
    <t>B121680</t>
  </si>
  <si>
    <t>VANAPARTHI MANOJKUMAR</t>
  </si>
  <si>
    <t>B121720</t>
  </si>
  <si>
    <t>GURRAM SAI SAKETH</t>
  </si>
  <si>
    <t>B121723</t>
  </si>
  <si>
    <t>KOONA SRAVANTHI</t>
  </si>
  <si>
    <t>B121725</t>
  </si>
  <si>
    <t>GUDALA SUDHAKAR</t>
  </si>
  <si>
    <t>B121734</t>
  </si>
  <si>
    <t>KONDRA SRIKANTH</t>
  </si>
  <si>
    <t>B121783</t>
  </si>
  <si>
    <t>CHOPPADANDI ANIL</t>
  </si>
  <si>
    <t>B121795</t>
  </si>
  <si>
    <t>BUDDHARTHI RAMAKRISHNA</t>
  </si>
  <si>
    <t>B121815</t>
  </si>
  <si>
    <t>THONTI BEERAIAH</t>
  </si>
  <si>
    <t>B121831</t>
  </si>
  <si>
    <t>KALAGURA VENKATESH</t>
  </si>
  <si>
    <t>B121838</t>
  </si>
  <si>
    <t>MARAMPELLI NAGAJYOTHI</t>
  </si>
  <si>
    <t>B121840</t>
  </si>
  <si>
    <t>EMBADI RAKESH</t>
  </si>
  <si>
    <t>B121869</t>
  </si>
  <si>
    <t>MARRIPELLY SWAPNA</t>
  </si>
  <si>
    <t>B121916</t>
  </si>
  <si>
    <t>N.Ramya</t>
  </si>
  <si>
    <t>B121924</t>
  </si>
  <si>
    <t>K VITTALGOUD</t>
  </si>
  <si>
    <t>B121935</t>
  </si>
  <si>
    <t>GOKEDA RAJESH</t>
  </si>
  <si>
    <t>B121941</t>
  </si>
  <si>
    <t>SALMA SULTANA</t>
  </si>
  <si>
    <t>B121947</t>
  </si>
  <si>
    <t>S RAJESHWARI</t>
  </si>
  <si>
    <t>B121949</t>
  </si>
  <si>
    <t>SOPPARI SHIVASHANKER</t>
  </si>
  <si>
    <t>B121952</t>
  </si>
  <si>
    <t>MALLEPAKULA RAJU</t>
  </si>
  <si>
    <t>B121959</t>
  </si>
  <si>
    <t>D SIDDIRAMULU</t>
  </si>
  <si>
    <t>B121975</t>
  </si>
  <si>
    <t>NUNSAVATH RAJKUMAR</t>
  </si>
  <si>
    <t>B121985</t>
  </si>
  <si>
    <t>KOTHAPALLI SATYANARAYANA</t>
  </si>
  <si>
    <t>B121997</t>
  </si>
  <si>
    <t>T SIVA RAMA KRISHNA PRASAD</t>
  </si>
  <si>
    <t>B111267</t>
  </si>
  <si>
    <t>NUKAMALLA PRASAD</t>
  </si>
  <si>
    <t>ABI-114</t>
  </si>
  <si>
    <t>B111995</t>
  </si>
  <si>
    <t>Babu rao</t>
  </si>
  <si>
    <t>B121016</t>
  </si>
  <si>
    <t>SYED MAJEED</t>
  </si>
  <si>
    <t>B121054</t>
  </si>
  <si>
    <t>YATHAM ALEKHYA</t>
  </si>
  <si>
    <t>B121061</t>
  </si>
  <si>
    <t>RUMMAN SHARIFF</t>
  </si>
  <si>
    <t>B121095</t>
  </si>
  <si>
    <t>MERUGA MAHESH</t>
  </si>
  <si>
    <t>B121096</t>
  </si>
  <si>
    <t>SINGAMSETTI SATISHBABU</t>
  </si>
  <si>
    <t>B121130</t>
  </si>
  <si>
    <t>RAPOLU SRAVANI</t>
  </si>
  <si>
    <t>B121144</t>
  </si>
  <si>
    <t>ENJAMURI RAJITHA</t>
  </si>
  <si>
    <t>B121173</t>
  </si>
  <si>
    <t>POLENI PRUDVIRAJ</t>
  </si>
  <si>
    <t>B121184</t>
  </si>
  <si>
    <t>GOGULA SRIKANTH</t>
  </si>
  <si>
    <t>B121185</t>
  </si>
  <si>
    <t>GOGULA RADHIKA</t>
  </si>
  <si>
    <t>B121192</t>
  </si>
  <si>
    <t>DHEERAVATH KUMAR</t>
  </si>
  <si>
    <t>B121234</t>
  </si>
  <si>
    <t>KALAL NANDHINI</t>
  </si>
  <si>
    <t>B121246</t>
  </si>
  <si>
    <t>GOLLA SRIPRIYA</t>
  </si>
  <si>
    <t>B121275</t>
  </si>
  <si>
    <t>RATHOD SRINIVAS</t>
  </si>
  <si>
    <t>B121320</t>
  </si>
  <si>
    <t>KURADAPU BHANUCHANDAR</t>
  </si>
  <si>
    <t>B121370</t>
  </si>
  <si>
    <t>YERRA PRANAYA</t>
  </si>
  <si>
    <t>B121404</t>
  </si>
  <si>
    <t>KARRE MOUNIKA</t>
  </si>
  <si>
    <t>B121430</t>
  </si>
  <si>
    <t>CHETLAPALLI SHIVAKUMAR</t>
  </si>
  <si>
    <t>B121442</t>
  </si>
  <si>
    <t>MYAKALA PRASAD</t>
  </si>
  <si>
    <t>B121456</t>
  </si>
  <si>
    <t>N ANJANA</t>
  </si>
  <si>
    <t>B121467</t>
  </si>
  <si>
    <t>VANKUDOTHU MOTHILAL</t>
  </si>
  <si>
    <t>B121478</t>
  </si>
  <si>
    <t>TALLURI SIVASAI</t>
  </si>
  <si>
    <t>B121497</t>
  </si>
  <si>
    <t>SANDELA PRASAD</t>
  </si>
  <si>
    <t>B121510</t>
  </si>
  <si>
    <t>GADAGANI SRAVANI</t>
  </si>
  <si>
    <t>B121516</t>
  </si>
  <si>
    <t>BANOTH GANESH</t>
  </si>
  <si>
    <t>B121521</t>
  </si>
  <si>
    <t>BETHI RAKESH</t>
  </si>
  <si>
    <t>B121533</t>
  </si>
  <si>
    <t>BANDU HIMAJWALA</t>
  </si>
  <si>
    <t>B121550</t>
  </si>
  <si>
    <t>ETUKAPALLY MADHURI</t>
  </si>
  <si>
    <t>B121554</t>
  </si>
  <si>
    <t>KOTHI RAVALI</t>
  </si>
  <si>
    <t>B121589</t>
  </si>
  <si>
    <t>DEVASANI YAMINI</t>
  </si>
  <si>
    <t>B121625</t>
  </si>
  <si>
    <t>CHATLAPALLY ANUSHA</t>
  </si>
  <si>
    <t>B121654</t>
  </si>
  <si>
    <t>DASARAPU SNEHA</t>
  </si>
  <si>
    <t>B121655</t>
  </si>
  <si>
    <t>ELAGANDULA DEEPIKA</t>
  </si>
  <si>
    <t>B121660</t>
  </si>
  <si>
    <t>JAKKOJU SADASHIV</t>
  </si>
  <si>
    <t>B121669</t>
  </si>
  <si>
    <t>ADIKAM RAJU</t>
  </si>
  <si>
    <t>B121676</t>
  </si>
  <si>
    <t>PAKA SHIRISHA</t>
  </si>
  <si>
    <t>B121705</t>
  </si>
  <si>
    <t>BOLLABATHINI SANJEEV</t>
  </si>
  <si>
    <t>B121737</t>
  </si>
  <si>
    <t>BORE ARCHANA</t>
  </si>
  <si>
    <t>B121757</t>
  </si>
  <si>
    <t>ANANTHULA LIVIN KUMAR</t>
  </si>
  <si>
    <t>B121764</t>
  </si>
  <si>
    <t>SAIDALA PADMA</t>
  </si>
  <si>
    <t>B121766</t>
  </si>
  <si>
    <t>KOTHAPELLY NAVEEN</t>
  </si>
  <si>
    <t>B121775</t>
  </si>
  <si>
    <t>DODLA RAJITHA</t>
  </si>
  <si>
    <t>B121785</t>
  </si>
  <si>
    <t>CHUNCHU RAVIKIRAN</t>
  </si>
  <si>
    <t>B121787</t>
  </si>
  <si>
    <t>DURGAM PRANAYA</t>
  </si>
  <si>
    <t>B121827</t>
  </si>
  <si>
    <t>THOTLA SHIRISHA</t>
  </si>
  <si>
    <t>B121828</t>
  </si>
  <si>
    <t>MUSKE NAVEENA</t>
  </si>
  <si>
    <t>B121830</t>
  </si>
  <si>
    <t>MAMIDI NAVEEN</t>
  </si>
  <si>
    <t>B121841</t>
  </si>
  <si>
    <t>MARAMPELLI MAHESH</t>
  </si>
  <si>
    <t>B121844</t>
  </si>
  <si>
    <t>MALLETHULA SUNITHA</t>
  </si>
  <si>
    <t>B121848</t>
  </si>
  <si>
    <t>GONE RAVINDER</t>
  </si>
  <si>
    <t>B121852</t>
  </si>
  <si>
    <t>RAHEEMABHANU</t>
  </si>
  <si>
    <t>B121863</t>
  </si>
  <si>
    <t>JALLEWAR PRAVEENKUMAR</t>
  </si>
  <si>
    <t>B121873</t>
  </si>
  <si>
    <t>NAGULA MADHUKIRAN</t>
  </si>
  <si>
    <t>B121877</t>
  </si>
  <si>
    <t>NEMALIKONDA RAKESH</t>
  </si>
  <si>
    <t>B121909</t>
  </si>
  <si>
    <t>THIPPAGALLA RAMADEVI</t>
  </si>
  <si>
    <t>B101591</t>
  </si>
  <si>
    <t>YAJJU PAVANIPAVANI</t>
  </si>
  <si>
    <t>MME</t>
  </si>
  <si>
    <t>ABII-003</t>
  </si>
  <si>
    <t>B111698</t>
  </si>
  <si>
    <t>VEMULA PRAVALIKA</t>
  </si>
  <si>
    <t>B111793</t>
  </si>
  <si>
    <t>MAGGIDI AMITHA</t>
  </si>
  <si>
    <t>B111801</t>
  </si>
  <si>
    <t>MUTHINENI SUVARNA</t>
  </si>
  <si>
    <t>B111809</t>
  </si>
  <si>
    <t>HASEENA</t>
  </si>
  <si>
    <t>B111889</t>
  </si>
  <si>
    <t>GADGE SIDDHANTH</t>
  </si>
  <si>
    <t>B111896</t>
  </si>
  <si>
    <t>BAVANDLAPELLI RAVITEJA</t>
  </si>
  <si>
    <t>B111925</t>
  </si>
  <si>
    <t>KALLE KRISHNA</t>
  </si>
  <si>
    <t>B111932</t>
  </si>
  <si>
    <t>NAGAJYOTHI</t>
  </si>
  <si>
    <t>B111958</t>
  </si>
  <si>
    <t>C DIMPLE KUMAR REDDY</t>
  </si>
  <si>
    <t>B121034</t>
  </si>
  <si>
    <t>GRANDHI NAGAMANI</t>
  </si>
  <si>
    <t>B121038</t>
  </si>
  <si>
    <t>PILLA SANKARA RAO</t>
  </si>
  <si>
    <t>B121039</t>
  </si>
  <si>
    <t>YERRA ASHALATHA</t>
  </si>
  <si>
    <t>B121074</t>
  </si>
  <si>
    <t>GOPISETTI VENKATA PAVAN</t>
  </si>
  <si>
    <t>B121083</t>
  </si>
  <si>
    <t>MAGANTI GOPI RAJU</t>
  </si>
  <si>
    <t>B121084</t>
  </si>
  <si>
    <t>SHAIK FARZANA</t>
  </si>
  <si>
    <t>B121087</t>
  </si>
  <si>
    <t>SADU SRILAKSHMI THIRUPATHAMMA</t>
  </si>
  <si>
    <t>B121093</t>
  </si>
  <si>
    <t>MUPPIRISETTY SATYAPRASAD</t>
  </si>
  <si>
    <t>B121097</t>
  </si>
  <si>
    <t>ARISETTI RAVINDRA BABU</t>
  </si>
  <si>
    <t>B121105</t>
  </si>
  <si>
    <t>KANCHALA JANARDHAN REDDY</t>
  </si>
  <si>
    <t>B121132</t>
  </si>
  <si>
    <t>KASARABOINA SAMPATH</t>
  </si>
  <si>
    <t>B121139</t>
  </si>
  <si>
    <t>NAYINI SARITHA</t>
  </si>
  <si>
    <t>B121189</t>
  </si>
  <si>
    <t>RAMAVATH VINOD</t>
  </si>
  <si>
    <t>B121191</t>
  </si>
  <si>
    <t>THANDARAPALLY NAGARAJU</t>
  </si>
  <si>
    <t>B121203</t>
  </si>
  <si>
    <t>SHAIK RIYAZUDDIN</t>
  </si>
  <si>
    <t>B121207</t>
  </si>
  <si>
    <t>GODE SAMYKYA</t>
  </si>
  <si>
    <t>B121249</t>
  </si>
  <si>
    <t>KORE DHANRAJ</t>
  </si>
  <si>
    <t>B121267</t>
  </si>
  <si>
    <t>MAHAMMAD GULAMRASOOL</t>
  </si>
  <si>
    <t>B121268</t>
  </si>
  <si>
    <t>SYED IMRANA</t>
  </si>
  <si>
    <t>B121283</t>
  </si>
  <si>
    <t>THATI JAYASREE</t>
  </si>
  <si>
    <t>B121329</t>
  </si>
  <si>
    <t>SHAHEEN</t>
  </si>
  <si>
    <t>B121331</t>
  </si>
  <si>
    <t>PITLA SRIKANTH</t>
  </si>
  <si>
    <t>B121345</t>
  </si>
  <si>
    <t>KUNTALA LAVANYA</t>
  </si>
  <si>
    <t>B121350</t>
  </si>
  <si>
    <t>NANGI SAIKUMAR</t>
  </si>
  <si>
    <t>B121365</t>
  </si>
  <si>
    <t>SAIVA SOUMYA RANI</t>
  </si>
  <si>
    <t>B121397</t>
  </si>
  <si>
    <t>SAMEENA</t>
  </si>
  <si>
    <t>B121420</t>
  </si>
  <si>
    <t>KUNTA SUSMITHA</t>
  </si>
  <si>
    <t>B121423</t>
  </si>
  <si>
    <t>GADDAM NAVANEETHA</t>
  </si>
  <si>
    <t>B121495</t>
  </si>
  <si>
    <t>POOJARI ARAVIND</t>
  </si>
  <si>
    <t>B121513</t>
  </si>
  <si>
    <t>BATHULA ANJANNA</t>
  </si>
  <si>
    <t>B121540</t>
  </si>
  <si>
    <t>BHUKYA RAJKUMAR</t>
  </si>
  <si>
    <t>B121574</t>
  </si>
  <si>
    <t>ELIGETI KRISHNA</t>
  </si>
  <si>
    <t>B121585</t>
  </si>
  <si>
    <t>SHETTI SWAMY</t>
  </si>
  <si>
    <t>B121587</t>
  </si>
  <si>
    <t>MD SOHEL</t>
  </si>
  <si>
    <t>B121603</t>
  </si>
  <si>
    <t>SIRISILLA MARUTHI</t>
  </si>
  <si>
    <t>B121622</t>
  </si>
  <si>
    <t>MOHAMMAD SAJIKA</t>
  </si>
  <si>
    <t>B121640</t>
  </si>
  <si>
    <t>THEEGALA NIROSHA</t>
  </si>
  <si>
    <t>B121708</t>
  </si>
  <si>
    <t>ABRAVENI PRASHANTH</t>
  </si>
  <si>
    <t>B121740</t>
  </si>
  <si>
    <t>ENAGANDULA VAISHNAVI</t>
  </si>
  <si>
    <t>B121751</t>
  </si>
  <si>
    <t>POTHUGANTI MOUNIKA</t>
  </si>
  <si>
    <t>B121788</t>
  </si>
  <si>
    <t>SUNKENAPELLI VENKATESH</t>
  </si>
  <si>
    <t>B121791</t>
  </si>
  <si>
    <t>DHANISHETTI RAMYA</t>
  </si>
  <si>
    <t>B121796</t>
  </si>
  <si>
    <t>NIMMATHI SRINIVAS</t>
  </si>
  <si>
    <t>B121806</t>
  </si>
  <si>
    <t>VISLAVATH SWAPNA</t>
  </si>
  <si>
    <t>B121821</t>
  </si>
  <si>
    <t>BODDU RENUKA</t>
  </si>
  <si>
    <t>B121843</t>
  </si>
  <si>
    <t>LAISHETTI SAGAR</t>
  </si>
  <si>
    <t>B121957</t>
  </si>
  <si>
    <t>J THAPASWI</t>
  </si>
  <si>
    <t>B121968</t>
  </si>
  <si>
    <t>C SRINIVAS</t>
  </si>
  <si>
    <t>B121979</t>
  </si>
  <si>
    <t>KADIYALA SAIKRISHNA</t>
  </si>
  <si>
    <t>B121980</t>
  </si>
  <si>
    <t>CHIMMURU AJAY</t>
  </si>
  <si>
    <t>B101549</t>
  </si>
  <si>
    <t>AVADOOTA RAMADEVI</t>
  </si>
  <si>
    <t>B111475</t>
  </si>
  <si>
    <t>METTU ANAND KUMAR</t>
  </si>
  <si>
    <t>CSE</t>
  </si>
  <si>
    <t>ABII-014</t>
  </si>
  <si>
    <t>B111490</t>
  </si>
  <si>
    <t>POTHINI NARENDER</t>
  </si>
  <si>
    <t>B121035</t>
  </si>
  <si>
    <t>RELLU MAHESH</t>
  </si>
  <si>
    <t>B121045</t>
  </si>
  <si>
    <t>GOWTHU REVATHI</t>
  </si>
  <si>
    <t>B121089</t>
  </si>
  <si>
    <t>SHAIK MADINAPATI SAZIDA</t>
  </si>
  <si>
    <t>B121091</t>
  </si>
  <si>
    <t>RUDRAPATI DEBORAH</t>
  </si>
  <si>
    <t>B121107</t>
  </si>
  <si>
    <t>VANKALAPATI VAMSI CHAITANYA</t>
  </si>
  <si>
    <t>B121124</t>
  </si>
  <si>
    <t>REBBA NAVYA</t>
  </si>
  <si>
    <t>B121136</t>
  </si>
  <si>
    <t>PULLURI ANITHA</t>
  </si>
  <si>
    <t>B121169</t>
  </si>
  <si>
    <t>NAKARIKANTI VENKATESHWARLU</t>
  </si>
  <si>
    <t>B121171</t>
  </si>
  <si>
    <t>ARRAJELLA MAHESH</t>
  </si>
  <si>
    <t>B121177</t>
  </si>
  <si>
    <t>POLE SUMANTH</t>
  </si>
  <si>
    <t>B121186</t>
  </si>
  <si>
    <t>SHAIK MOULANA</t>
  </si>
  <si>
    <t>B121193</t>
  </si>
  <si>
    <t>SHAIK SHAHEEN</t>
  </si>
  <si>
    <t>B121226</t>
  </si>
  <si>
    <t>GANESHULA JHANSIRANI</t>
  </si>
  <si>
    <t>B121255</t>
  </si>
  <si>
    <t>CHILUKA SUVARNA</t>
  </si>
  <si>
    <t>B121293</t>
  </si>
  <si>
    <t>POLICE VENKATESH</t>
  </si>
  <si>
    <t>B121306</t>
  </si>
  <si>
    <t>NAMPALLY JAGAN</t>
  </si>
  <si>
    <t>B121318</t>
  </si>
  <si>
    <t>RANGU SHEKHAR</t>
  </si>
  <si>
    <t>B121385</t>
  </si>
  <si>
    <t>SRIRAMULU SOUJANYA</t>
  </si>
  <si>
    <t>B121387</t>
  </si>
  <si>
    <t>MANTHRI SWATHI</t>
  </si>
  <si>
    <t>B121408</t>
  </si>
  <si>
    <t>GAVLE NAMDEV</t>
  </si>
  <si>
    <t>B121411</t>
  </si>
  <si>
    <t>KANNA SUKANYA</t>
  </si>
  <si>
    <t>B121455</t>
  </si>
  <si>
    <t>BOMMEDI ABHILASH</t>
  </si>
  <si>
    <t>B121532</t>
  </si>
  <si>
    <t>JANGA RAMAKRISHNA</t>
  </si>
  <si>
    <t>B121535</t>
  </si>
  <si>
    <t>ERUKALA NAVEEN</t>
  </si>
  <si>
    <t>B121549</t>
  </si>
  <si>
    <t>BANDAPALLI SAIKUMAR</t>
  </si>
  <si>
    <t>B121558</t>
  </si>
  <si>
    <t>KOTHA SWARNAKUMARI</t>
  </si>
  <si>
    <t>B121560</t>
  </si>
  <si>
    <t>THOTA RAMBABU</t>
  </si>
  <si>
    <t>B121569</t>
  </si>
  <si>
    <t>S.Satish</t>
  </si>
  <si>
    <t>B121636</t>
  </si>
  <si>
    <t>BHEEMANI NILESH</t>
  </si>
  <si>
    <t>B121689</t>
  </si>
  <si>
    <t>MAMINDLA DIVYA</t>
  </si>
  <si>
    <t>B121706</t>
  </si>
  <si>
    <t>BHIMANATHINI RAJASHEKAR</t>
  </si>
  <si>
    <t>B121713</t>
  </si>
  <si>
    <t>DORNALA SWETHA</t>
  </si>
  <si>
    <t>B121715</t>
  </si>
  <si>
    <t>GAMBHEERAOPET SAI KRISHNA</t>
  </si>
  <si>
    <t>B121716</t>
  </si>
  <si>
    <t>GOLLAPELLY SHIREESHA</t>
  </si>
  <si>
    <t>B121743</t>
  </si>
  <si>
    <t>CHOPPADANDI GANGAJALA</t>
  </si>
  <si>
    <t>B121746</t>
  </si>
  <si>
    <t>MAMIDALA SOUJANYA</t>
  </si>
  <si>
    <t>B121765</t>
  </si>
  <si>
    <t>MUDDALA ANILKUMAR</t>
  </si>
  <si>
    <t>B121778</t>
  </si>
  <si>
    <t>SUTHRALA DIVYAJYOTHI</t>
  </si>
  <si>
    <t>B121805</t>
  </si>
  <si>
    <t>VENNAPUREDDY SUPRIYA</t>
  </si>
  <si>
    <t>B121812</t>
  </si>
  <si>
    <t>CHALLA LACHIREDDY</t>
  </si>
  <si>
    <t>B121881</t>
  </si>
  <si>
    <t>JADI VAISHNAVI</t>
  </si>
  <si>
    <t>B121901</t>
  </si>
  <si>
    <t>JUKANTI REVATHI</t>
  </si>
  <si>
    <t>B121907</t>
  </si>
  <si>
    <t>ESLAVAT RAJENDER</t>
  </si>
  <si>
    <t>B121911</t>
  </si>
  <si>
    <t>PALLAMOLLA SAI</t>
  </si>
  <si>
    <t>B121930</t>
  </si>
  <si>
    <t>S MOUNESHWAR</t>
  </si>
  <si>
    <t>B121944</t>
  </si>
  <si>
    <t>D KRISHNAVENI</t>
  </si>
  <si>
    <t>B121971</t>
  </si>
  <si>
    <t>KONDANI JEMIMAH EVANGELINE</t>
  </si>
  <si>
    <t>B121982</t>
  </si>
  <si>
    <t>NENAVATH SUJATHA</t>
  </si>
  <si>
    <t>B111130</t>
  </si>
  <si>
    <t>N SARAVANAN</t>
  </si>
  <si>
    <t>ECE</t>
  </si>
  <si>
    <t>ABII-101</t>
  </si>
  <si>
    <t>B121005</t>
  </si>
  <si>
    <t>N SRINIJA</t>
  </si>
  <si>
    <t>B121010</t>
  </si>
  <si>
    <t>DURGA PRASAD KHANDAPU</t>
  </si>
  <si>
    <t>B121033</t>
  </si>
  <si>
    <t>KODI MOUNIKA</t>
  </si>
  <si>
    <t>B121041</t>
  </si>
  <si>
    <t>BODDU VENKATESH</t>
  </si>
  <si>
    <t>B121075</t>
  </si>
  <si>
    <t>POKALA SOWJANYA</t>
  </si>
  <si>
    <t>B121103</t>
  </si>
  <si>
    <t>KUNDURU RAJASEKHAR REDDY</t>
  </si>
  <si>
    <t>B121108</t>
  </si>
  <si>
    <t>CHINTHA HARITHA</t>
  </si>
  <si>
    <t>B121118</t>
  </si>
  <si>
    <t>ANTHATI PARAMESH</t>
  </si>
  <si>
    <t>B121138</t>
  </si>
  <si>
    <t>DHARAVATH SUMAN</t>
  </si>
  <si>
    <t>B121145</t>
  </si>
  <si>
    <t>SIRIKONDA SAI KRISHNA</t>
  </si>
  <si>
    <t>B121155</t>
  </si>
  <si>
    <t>MAHAMMAD RESHMA</t>
  </si>
  <si>
    <t>B121156</t>
  </si>
  <si>
    <t>THIRAMDASU KARTHIK</t>
  </si>
  <si>
    <t>B121168</t>
  </si>
  <si>
    <t>NAGARAJU BODDU</t>
  </si>
  <si>
    <t>B121183</t>
  </si>
  <si>
    <t>SHAIK FEROZ</t>
  </si>
  <si>
    <t>B121215</t>
  </si>
  <si>
    <t>POTHARAJU GOWTHAMI</t>
  </si>
  <si>
    <t>B121219</t>
  </si>
  <si>
    <t>BARPATI SRIKANTH</t>
  </si>
  <si>
    <t>B121285</t>
  </si>
  <si>
    <t>KONTHALAPALLY MADHAVI</t>
  </si>
  <si>
    <t>B121298</t>
  </si>
  <si>
    <t>REDDY RAKESH</t>
  </si>
  <si>
    <t>B121308</t>
  </si>
  <si>
    <t>RAJABOINA RADHIKA</t>
  </si>
  <si>
    <t>B121360</t>
  </si>
  <si>
    <t>CHELIMELA SAMRAT</t>
  </si>
  <si>
    <t>B121405</t>
  </si>
  <si>
    <t>KONDA NIMISHA</t>
  </si>
  <si>
    <t>B121461</t>
  </si>
  <si>
    <t>BANOTH SANDHYA</t>
  </si>
  <si>
    <t>B121493</t>
  </si>
  <si>
    <t>VARIKUPPALA RAVI</t>
  </si>
  <si>
    <t>B121503</t>
  </si>
  <si>
    <t>GONE KALPANA</t>
  </si>
  <si>
    <t>B121519</t>
  </si>
  <si>
    <t>KANUKATI MAMATHA</t>
  </si>
  <si>
    <t>B121547</t>
  </si>
  <si>
    <t>MUTHYALA SRIKANTH</t>
  </si>
  <si>
    <t>B121551</t>
  </si>
  <si>
    <t>DIGAJARLA THARUNKUMAR</t>
  </si>
  <si>
    <t>B121555</t>
  </si>
  <si>
    <t>NUNAVATH PREM KUMAR</t>
  </si>
  <si>
    <t>B121559</t>
  </si>
  <si>
    <t>BADAVATH SUJATHA</t>
  </si>
  <si>
    <t>B121568</t>
  </si>
  <si>
    <t>AERPULA SWARNALATHA</t>
  </si>
  <si>
    <t>B121591</t>
  </si>
  <si>
    <t>DABLIKAR BHAVANA</t>
  </si>
  <si>
    <t>B121594</t>
  </si>
  <si>
    <t>THALARI ARUN</t>
  </si>
  <si>
    <t>B121613</t>
  </si>
  <si>
    <t>ANDE LATHA</t>
  </si>
  <si>
    <t>B121631</t>
  </si>
  <si>
    <t>BANDARI SHYAMKUMAR</t>
  </si>
  <si>
    <t>B121641</t>
  </si>
  <si>
    <t>BOBBILI UMA</t>
  </si>
  <si>
    <t>B121651</t>
  </si>
  <si>
    <t>NASAGONI SRILATHA</t>
  </si>
  <si>
    <t>B121679</t>
  </si>
  <si>
    <t>VANAPARTHI MOUNIKA</t>
  </si>
  <si>
    <t>B121694</t>
  </si>
  <si>
    <t>AKULA NAGARJUN</t>
  </si>
  <si>
    <t>B121717</t>
  </si>
  <si>
    <t>ANASURI NAGA RAJU</t>
  </si>
  <si>
    <t>B121742</t>
  </si>
  <si>
    <t>BHARATHAPU RAMESH</t>
  </si>
  <si>
    <t>B121761</t>
  </si>
  <si>
    <t>MUDDAM VIJAYA</t>
  </si>
  <si>
    <t>B121773</t>
  </si>
  <si>
    <t>NYATHARI RAMYA</t>
  </si>
  <si>
    <t>B121780</t>
  </si>
  <si>
    <t>UPPULA SANDEEP</t>
  </si>
  <si>
    <t>B121793</t>
  </si>
  <si>
    <t>JAKKULA RAJKUMAR</t>
  </si>
  <si>
    <t>B121797</t>
  </si>
  <si>
    <t>BURLA SUMALATHA</t>
  </si>
  <si>
    <t>B121818</t>
  </si>
  <si>
    <t>VELPUKONDA SRINIVAS</t>
  </si>
  <si>
    <t>B121846</t>
  </si>
  <si>
    <t>KATHERLA ANUSHA</t>
  </si>
  <si>
    <t>B121847</t>
  </si>
  <si>
    <t>MIDIVELLI RAJU</t>
  </si>
  <si>
    <t>B121872</t>
  </si>
  <si>
    <t>ARUGULA RAJITHA</t>
  </si>
  <si>
    <t>B121885</t>
  </si>
  <si>
    <t>BOGE MANISH</t>
  </si>
  <si>
    <t>B121910</t>
  </si>
  <si>
    <t>KARUDANDU JYOTHI</t>
  </si>
  <si>
    <t>B121932</t>
  </si>
  <si>
    <t>THUMMALAPALLY PRABHAVATHI</t>
  </si>
  <si>
    <t>B121953</t>
  </si>
  <si>
    <t>P SURENDHAR</t>
  </si>
  <si>
    <t>B111277</t>
  </si>
  <si>
    <t>SHINGARAPU RAJASHEKAR</t>
  </si>
  <si>
    <t>ABII-102</t>
  </si>
  <si>
    <t>B111964</t>
  </si>
  <si>
    <t>BANOTH DIVYA BHARATHI</t>
  </si>
  <si>
    <t>B121003</t>
  </si>
  <si>
    <t>GOSIKA NAVYA</t>
  </si>
  <si>
    <t>B121011</t>
  </si>
  <si>
    <t>CHINTU YADAV SARA</t>
  </si>
  <si>
    <t>B121020</t>
  </si>
  <si>
    <t>BENDALAM MANASA</t>
  </si>
  <si>
    <t>B121021</t>
  </si>
  <si>
    <t>TANDASI RAVEENA</t>
  </si>
  <si>
    <t>B121071</t>
  </si>
  <si>
    <t>SHAIK KHADEER</t>
  </si>
  <si>
    <t>B121081</t>
  </si>
  <si>
    <t>DHULIPALLA SAI MANI KANTA</t>
  </si>
  <si>
    <t>B121088</t>
  </si>
  <si>
    <t>DEVANABOINA RANGARAO</t>
  </si>
  <si>
    <t>B121112</t>
  </si>
  <si>
    <t>KAMBALAPALLY NIKHILKUMAR</t>
  </si>
  <si>
    <t>B121178</t>
  </si>
  <si>
    <t>DANTOJU SHIVA PRASAD</t>
  </si>
  <si>
    <t>B121210</t>
  </si>
  <si>
    <t>VARALA YOGENDARKUMAR</t>
  </si>
  <si>
    <t>B121214</t>
  </si>
  <si>
    <t>CHERUKUPALLY SWAPNA</t>
  </si>
  <si>
    <t>B121248</t>
  </si>
  <si>
    <t>GOPANPALLY SANDHYA RANI</t>
  </si>
  <si>
    <t>B121250</t>
  </si>
  <si>
    <t>KAMMARI NAVEEN KUMAR</t>
  </si>
  <si>
    <t>B121251</t>
  </si>
  <si>
    <t>MURALI CHOWHAN</t>
  </si>
  <si>
    <t>B121286</t>
  </si>
  <si>
    <t>GANGULA SUPRIYA</t>
  </si>
  <si>
    <t>B121289</t>
  </si>
  <si>
    <t>S SUDHARANI</t>
  </si>
  <si>
    <t>B121292</t>
  </si>
  <si>
    <t>VARKAL ARJUNRAO</t>
  </si>
  <si>
    <t>B121295</t>
  </si>
  <si>
    <t>THADKAPALLY SHIREESHA</t>
  </si>
  <si>
    <t>B121296</t>
  </si>
  <si>
    <t>PADALA ATHEESH</t>
  </si>
  <si>
    <t>B121311</t>
  </si>
  <si>
    <t>LINGAMPALLY PRIYANKA</t>
  </si>
  <si>
    <t>B121372</t>
  </si>
  <si>
    <t>GAJULA SONY</t>
  </si>
  <si>
    <t>B121388</t>
  </si>
  <si>
    <t>ALA HEMA</t>
  </si>
  <si>
    <t>B121396</t>
  </si>
  <si>
    <t>ANUGU RAHUL REDDY</t>
  </si>
  <si>
    <t>B121418</t>
  </si>
  <si>
    <t>PATIL SUSHMA</t>
  </si>
  <si>
    <t>B121419</t>
  </si>
  <si>
    <t>NYAKAPU RAJENDER</t>
  </si>
  <si>
    <t>B121450</t>
  </si>
  <si>
    <t>RATNAVATH DIVYA</t>
  </si>
  <si>
    <t>B121465</t>
  </si>
  <si>
    <t>DUBAKULA HARISH KUMAR</t>
  </si>
  <si>
    <t>B121477</t>
  </si>
  <si>
    <t>CHINTALA NARENDRA</t>
  </si>
  <si>
    <t>B121507</t>
  </si>
  <si>
    <t>ENUGULA KUMAR</t>
  </si>
  <si>
    <t>B121522</t>
  </si>
  <si>
    <t>MASURAM NAVYA</t>
  </si>
  <si>
    <t>B121526</t>
  </si>
  <si>
    <t>VANGARI RAKESH</t>
  </si>
  <si>
    <t>B121582</t>
  </si>
  <si>
    <t>GOTTIMUKKULA BHAGAVAN</t>
  </si>
  <si>
    <t>B121604</t>
  </si>
  <si>
    <t>TADA SHRAVANI</t>
  </si>
  <si>
    <t>B121618</t>
  </si>
  <si>
    <t>MERUGU SRINIVAS</t>
  </si>
  <si>
    <t>B121629</t>
  </si>
  <si>
    <t>BALUSANI RAMU</t>
  </si>
  <si>
    <t>B121712</t>
  </si>
  <si>
    <t>VARAKOLU PRIYANKA</t>
  </si>
  <si>
    <t>B121719</t>
  </si>
  <si>
    <t>BOORLA PRAVALIKA</t>
  </si>
  <si>
    <t>B121732</t>
  </si>
  <si>
    <t>MANGALARAPU RAMU</t>
  </si>
  <si>
    <t>B121769</t>
  </si>
  <si>
    <t>M.SRIKANTH</t>
  </si>
  <si>
    <t>B121798</t>
  </si>
  <si>
    <t>MALYALA SHARANYA</t>
  </si>
  <si>
    <t>B121809</t>
  </si>
  <si>
    <t>SHANIGARAM RANJITH</t>
  </si>
  <si>
    <t>B121811</t>
  </si>
  <si>
    <t>KUMBAM SATHISHKUMAR</t>
  </si>
  <si>
    <t>B121836</t>
  </si>
  <si>
    <t>GOVINDULA RAMYA</t>
  </si>
  <si>
    <t>B121867</t>
  </si>
  <si>
    <t>ATHRAM NAMRATHA</t>
  </si>
  <si>
    <t>B121876</t>
  </si>
  <si>
    <t>ODDEPALLY RAJENDAR</t>
  </si>
  <si>
    <t>B121902</t>
  </si>
  <si>
    <t>MANNE SHAILAJA</t>
  </si>
  <si>
    <t>B121934</t>
  </si>
  <si>
    <t>PULLI RAMESH BABU</t>
  </si>
  <si>
    <t>B121937</t>
  </si>
  <si>
    <t>H KRISHNA</t>
  </si>
  <si>
    <t>B121942</t>
  </si>
  <si>
    <t>K MAHESH</t>
  </si>
  <si>
    <t>B121964</t>
  </si>
  <si>
    <t>T SARITHA</t>
  </si>
  <si>
    <t>B121999</t>
  </si>
  <si>
    <t>SINGAVARAPU BLESSY</t>
  </si>
  <si>
    <t>B111006</t>
  </si>
  <si>
    <t>PRIYANKA P</t>
  </si>
  <si>
    <t>ABII-103</t>
  </si>
  <si>
    <t>B111378</t>
  </si>
  <si>
    <t>VISLAVATH NEELA</t>
  </si>
  <si>
    <t>B111457</t>
  </si>
  <si>
    <t>KALE PRAVEEN RAJ</t>
  </si>
  <si>
    <t>B121012</t>
  </si>
  <si>
    <t>KOLLIPARA SRI LEKHA</t>
  </si>
  <si>
    <t>B121057</t>
  </si>
  <si>
    <t>KOMMANA SIREESHA</t>
  </si>
  <si>
    <t>B121073</t>
  </si>
  <si>
    <t>SHAIK MOHIN</t>
  </si>
  <si>
    <t>B121092</t>
  </si>
  <si>
    <t>CHEKURI SRIKANTH</t>
  </si>
  <si>
    <t>B121106</t>
  </si>
  <si>
    <t>KOPPALU BANDIREDDYGARI SATISH REDDY</t>
  </si>
  <si>
    <t>B121110</t>
  </si>
  <si>
    <t>CHINTHA SHIREESHA</t>
  </si>
  <si>
    <t>B121119</t>
  </si>
  <si>
    <t>KARNATI GEETHANJALI</t>
  </si>
  <si>
    <t>B121131</t>
  </si>
  <si>
    <t>MANGALAMPALLY VIJAYKUMAR</t>
  </si>
  <si>
    <t>B121149</t>
  </si>
  <si>
    <t>BOTLA SRIKANTH</t>
  </si>
  <si>
    <t>B121204</t>
  </si>
  <si>
    <t>PUTTA GOPI KRISHNA</t>
  </si>
  <si>
    <t>B121242</t>
  </si>
  <si>
    <t>JANGAM SRIVIDYA</t>
  </si>
  <si>
    <t>B121256</t>
  </si>
  <si>
    <t>KANTHI GANESH</t>
  </si>
  <si>
    <t>B121278</t>
  </si>
  <si>
    <t>BOINIBAL SREELATHA</t>
  </si>
  <si>
    <t>B121307</t>
  </si>
  <si>
    <t>KONKATI PRASHANTH</t>
  </si>
  <si>
    <t>B121322</t>
  </si>
  <si>
    <t>TELUGU PAVAN KUMAR</t>
  </si>
  <si>
    <t>B121325</t>
  </si>
  <si>
    <t>JAKKULA SWETHA</t>
  </si>
  <si>
    <t>B121351</t>
  </si>
  <si>
    <t>SHEIK ARBAZ</t>
  </si>
  <si>
    <t>B121380</t>
  </si>
  <si>
    <t>BADAM MANISHA</t>
  </si>
  <si>
    <t>B121402</t>
  </si>
  <si>
    <t>BODDULA SWAPNA</t>
  </si>
  <si>
    <t>B121424</t>
  </si>
  <si>
    <t>CHIGITEY POOJA</t>
  </si>
  <si>
    <t>B121431</t>
  </si>
  <si>
    <t>KASHAWAR AKSHAY</t>
  </si>
  <si>
    <t>B121476</t>
  </si>
  <si>
    <t>KUKUNURI ARAVIND</t>
  </si>
  <si>
    <t>B121506</t>
  </si>
  <si>
    <t>MACHARLA RAJU</t>
  </si>
  <si>
    <t>B121524</t>
  </si>
  <si>
    <t>VANAM RAJYALAXMI</t>
  </si>
  <si>
    <t>B121529</t>
  </si>
  <si>
    <t>AKARAPU AKHIL</t>
  </si>
  <si>
    <t>B121538</t>
  </si>
  <si>
    <t>SRIPATHI AKHILA</t>
  </si>
  <si>
    <t>B121592</t>
  </si>
  <si>
    <t>ANANTHULA SPANDANA</t>
  </si>
  <si>
    <t>B121601</t>
  </si>
  <si>
    <t>VEMULAWADA PRASHANTH</t>
  </si>
  <si>
    <t>B121607</t>
  </si>
  <si>
    <t>NEELAM JALENDER</t>
  </si>
  <si>
    <t>B121612</t>
  </si>
  <si>
    <t>GAJULA SRUJANA</t>
  </si>
  <si>
    <t>B121633</t>
  </si>
  <si>
    <t>AKKENAPALLI YASHWANTH</t>
  </si>
  <si>
    <t>B121635</t>
  </si>
  <si>
    <t>MD NAZEEMODDEEN</t>
  </si>
  <si>
    <t>B121644</t>
  </si>
  <si>
    <t>MANDALA ANUSHA</t>
  </si>
  <si>
    <t>B121652</t>
  </si>
  <si>
    <t>PALLAPU MOUNIKA</t>
  </si>
  <si>
    <t>B121678</t>
  </si>
  <si>
    <t>NARIGE SRIKANTH</t>
  </si>
  <si>
    <t>B121688</t>
  </si>
  <si>
    <t>THOTLA RAJA SHEKHAR</t>
  </si>
  <si>
    <t>B121709</t>
  </si>
  <si>
    <t>CHANDANAGIRI SRINIVAS</t>
  </si>
  <si>
    <t>B121710</t>
  </si>
  <si>
    <t>MD SHABANABEGUM</t>
  </si>
  <si>
    <t>B121722</t>
  </si>
  <si>
    <t>SUNKARI SAIKRISHNA</t>
  </si>
  <si>
    <t>B121744</t>
  </si>
  <si>
    <t>KATUKAM MANASA</t>
  </si>
  <si>
    <t>B121755</t>
  </si>
  <si>
    <t>JUNJURI NAVEENA</t>
  </si>
  <si>
    <t>B121782</t>
  </si>
  <si>
    <t>NERUVATLA ANJALAJAVERI</t>
  </si>
  <si>
    <t>B121799</t>
  </si>
  <si>
    <t>SANDELA SOWJANYA</t>
  </si>
  <si>
    <t>B121800</t>
  </si>
  <si>
    <t>THAMMISHETTI DIVAKAR</t>
  </si>
  <si>
    <t>B121817</t>
  </si>
  <si>
    <t>PIDUGU PREM SAGAR</t>
  </si>
  <si>
    <t>B121853</t>
  </si>
  <si>
    <t>NISHAT</t>
  </si>
  <si>
    <t>B121874</t>
  </si>
  <si>
    <t>KOTTE MOUNIKA</t>
  </si>
  <si>
    <t>B121918</t>
  </si>
  <si>
    <t>DASARI SRIKANTH</t>
  </si>
  <si>
    <t>B121920</t>
  </si>
  <si>
    <t>GADDAM NANDINI</t>
  </si>
  <si>
    <t>B121961</t>
  </si>
  <si>
    <t>M HARI KRISHNA</t>
  </si>
  <si>
    <t>B121978</t>
  </si>
  <si>
    <t>GATTU PADMA</t>
  </si>
  <si>
    <t>B121001</t>
  </si>
  <si>
    <t xml:space="preserve">PAPARAO KARLAPUDI                                 </t>
  </si>
  <si>
    <t>ABII-202</t>
  </si>
  <si>
    <t>B121032</t>
  </si>
  <si>
    <t>ALAJANGI SUVARNA</t>
  </si>
  <si>
    <t>B121040</t>
  </si>
  <si>
    <t>ALUGOLU NAGARAJU</t>
  </si>
  <si>
    <t>B121047</t>
  </si>
  <si>
    <t>KELANGI RAVI TEJA</t>
  </si>
  <si>
    <t>B121068</t>
  </si>
  <si>
    <t>LANKE SHARIKA</t>
  </si>
  <si>
    <t>B121102</t>
  </si>
  <si>
    <t>ARAVEETI RAM BABU</t>
  </si>
  <si>
    <t>B121104</t>
  </si>
  <si>
    <t>ANUKU VENKATA SUSEELA</t>
  </si>
  <si>
    <t>B121137</t>
  </si>
  <si>
    <t>SHIVARATHRI CHANTI</t>
  </si>
  <si>
    <t>B121142</t>
  </si>
  <si>
    <t>MAJJURI SATHEESH</t>
  </si>
  <si>
    <t>B121150</t>
  </si>
  <si>
    <t>DONTHISARAM NARESH</t>
  </si>
  <si>
    <t>B121154</t>
  </si>
  <si>
    <t>YELAGANDULA SANGEETHA</t>
  </si>
  <si>
    <t>B121165</t>
  </si>
  <si>
    <t>JAKKALA PAVITHRA</t>
  </si>
  <si>
    <t>B121167</t>
  </si>
  <si>
    <t>RAMAVATH CHANDU</t>
  </si>
  <si>
    <t>B121182</t>
  </si>
  <si>
    <t>MUDAVATH PUNYANAIK</t>
  </si>
  <si>
    <t>B121201</t>
  </si>
  <si>
    <t>LAKAVATH GOVARDHAN</t>
  </si>
  <si>
    <t>B121212</t>
  </si>
  <si>
    <t>AZMEERA KIRAN KUMAR</t>
  </si>
  <si>
    <t>B121235</t>
  </si>
  <si>
    <t>NUNAVATH NARESH</t>
  </si>
  <si>
    <t>B121270</t>
  </si>
  <si>
    <t>MOHAMMED SHAIK CHAND</t>
  </si>
  <si>
    <t>B121274</t>
  </si>
  <si>
    <t>SAMEERA SULTHANA</t>
  </si>
  <si>
    <t>B121352</t>
  </si>
  <si>
    <t>KOTHAPALLY UPENDRA</t>
  </si>
  <si>
    <t>B121383</t>
  </si>
  <si>
    <t>BAJIREDDY THRIVENI</t>
  </si>
  <si>
    <t>B121390</t>
  </si>
  <si>
    <t>G RAVALI</t>
  </si>
  <si>
    <t>B121422</t>
  </si>
  <si>
    <t>ORKE RAJASHEKHAR</t>
  </si>
  <si>
    <t>B121460</t>
  </si>
  <si>
    <t>BODDU VEERA LAKSHMI</t>
  </si>
  <si>
    <t>B121480</t>
  </si>
  <si>
    <t>GUTHIKONDA UMA MAHESWARI</t>
  </si>
  <si>
    <t>B121483</t>
  </si>
  <si>
    <t>CHETTI RAJASHEKAR</t>
  </si>
  <si>
    <t>B121494</t>
  </si>
  <si>
    <t>AILABOINA PRAVALIKA</t>
  </si>
  <si>
    <t>B121512</t>
  </si>
  <si>
    <t>BHUKYA KAVITHA</t>
  </si>
  <si>
    <t>B121518</t>
  </si>
  <si>
    <t>LAKKAM NARESH</t>
  </si>
  <si>
    <t>B121556</t>
  </si>
  <si>
    <t>MEKA SHIRISHA</t>
  </si>
  <si>
    <t>B121567</t>
  </si>
  <si>
    <t>PABBATHI SWETHA</t>
  </si>
  <si>
    <t>B121573</t>
  </si>
  <si>
    <t>ERRALA SANDEEP</t>
  </si>
  <si>
    <t>B121576</t>
  </si>
  <si>
    <t>REHANA</t>
  </si>
  <si>
    <t>B121599</t>
  </si>
  <si>
    <t>PAITHARI VENNELA</t>
  </si>
  <si>
    <t>B121608</t>
  </si>
  <si>
    <t>PAYYAVULA VIKRAM</t>
  </si>
  <si>
    <t>B121638</t>
  </si>
  <si>
    <t>DHARRA SINDHUJA</t>
  </si>
  <si>
    <t>B121648</t>
  </si>
  <si>
    <t>PADALA SRILATHA</t>
  </si>
  <si>
    <t>B121674</t>
  </si>
  <si>
    <t>GUNTI ASHWINI</t>
  </si>
  <si>
    <t>B121682</t>
  </si>
  <si>
    <t>ULLENGULA MOUNIKA</t>
  </si>
  <si>
    <t>B121711</t>
  </si>
  <si>
    <t>GORITYALA VAMSHIKRISHNA</t>
  </si>
  <si>
    <t>B121753</t>
  </si>
  <si>
    <t>SRIPADHA HARINATH</t>
  </si>
  <si>
    <t>B121772</t>
  </si>
  <si>
    <t>VELDI SUPRIYA</t>
  </si>
  <si>
    <t>B121784</t>
  </si>
  <si>
    <t>KONDA NAVYA</t>
  </si>
  <si>
    <t>B121786</t>
  </si>
  <si>
    <t>KOPPULA ANIL</t>
  </si>
  <si>
    <t>B121816</t>
  </si>
  <si>
    <t>AVULA ANJAIAH</t>
  </si>
  <si>
    <t>B121822</t>
  </si>
  <si>
    <t>MUNIGANTI RAMYA</t>
  </si>
  <si>
    <t>B121826</t>
  </si>
  <si>
    <t>PALIVELA SHIRISHA</t>
  </si>
  <si>
    <t>B121856</t>
  </si>
  <si>
    <t>ALLADI SAISUDHA</t>
  </si>
  <si>
    <t>B121857</t>
  </si>
  <si>
    <t>DUGUTA VINAY KUMAR</t>
  </si>
  <si>
    <t>B121888</t>
  </si>
  <si>
    <t>JUMMIDI RAKESH</t>
  </si>
  <si>
    <t>B121890</t>
  </si>
  <si>
    <t>PADIGAPATI RAMYA</t>
  </si>
  <si>
    <t>B121908</t>
  </si>
  <si>
    <t>KONGARA SHYAMALA</t>
  </si>
  <si>
    <t>B121915</t>
  </si>
  <si>
    <t>ORUGANTI SRINIVAS</t>
  </si>
  <si>
    <t>B121939</t>
  </si>
  <si>
    <t>PARASHURAMUDU G</t>
  </si>
  <si>
    <t>B121962</t>
  </si>
  <si>
    <t>KONTHAMPALLY MANEMMA</t>
  </si>
  <si>
    <t>B111548</t>
  </si>
  <si>
    <t>SHAIK YAKHUB PASHA</t>
  </si>
  <si>
    <t>ABII-205</t>
  </si>
  <si>
    <t>B121014</t>
  </si>
  <si>
    <t>ASHOK KUMAR K</t>
  </si>
  <si>
    <t>B121027</t>
  </si>
  <si>
    <t>BONI MEENAKSHI</t>
  </si>
  <si>
    <t>B121053</t>
  </si>
  <si>
    <t>MUKKAMALA JYOTHI</t>
  </si>
  <si>
    <t>B121077</t>
  </si>
  <si>
    <t>HAMID SAYEED</t>
  </si>
  <si>
    <t>B121101</t>
  </si>
  <si>
    <t>BEZAWADA YAMUNA</t>
  </si>
  <si>
    <t>B121114</t>
  </si>
  <si>
    <t>ITHARAJU LINGASWAMY</t>
  </si>
  <si>
    <t>B121128</t>
  </si>
  <si>
    <t>ARNOORLA SOMESHWAR</t>
  </si>
  <si>
    <t>B121141</t>
  </si>
  <si>
    <t>BODDUPALLI VIJAYKUMAR</t>
  </si>
  <si>
    <t>B121147</t>
  </si>
  <si>
    <t>MALOTHU CHANTI</t>
  </si>
  <si>
    <t>B121153</t>
  </si>
  <si>
    <t>BENJARAM SRIVIDYA</t>
  </si>
  <si>
    <t>B121158</t>
  </si>
  <si>
    <t>REDDIMALLA VARA LAXMI</t>
  </si>
  <si>
    <t>B121164</t>
  </si>
  <si>
    <t>CHILUVERU HARIKRISHNA</t>
  </si>
  <si>
    <t>B121175</t>
  </si>
  <si>
    <t>BEJAWADA ANJANEYULU</t>
  </si>
  <si>
    <t>B121190</t>
  </si>
  <si>
    <t>SHAIK ZAHEER</t>
  </si>
  <si>
    <t>B121225</t>
  </si>
  <si>
    <t>THANDU ASHOK</t>
  </si>
  <si>
    <t>B121228</t>
  </si>
  <si>
    <t>POLICE SHRAVANI</t>
  </si>
  <si>
    <t>B121313</t>
  </si>
  <si>
    <t>ZEENATH</t>
  </si>
  <si>
    <t>B121317</t>
  </si>
  <si>
    <t>RAGULA CHANDRA SHEKAR</t>
  </si>
  <si>
    <t>B121374</t>
  </si>
  <si>
    <t>PILLI GIRIJA</t>
  </si>
  <si>
    <t>B121389</t>
  </si>
  <si>
    <t>AFREEN</t>
  </si>
  <si>
    <t>B121409</t>
  </si>
  <si>
    <t>BELGEWAR RAJU</t>
  </si>
  <si>
    <t>B121426</t>
  </si>
  <si>
    <t>NANDALA KRISHNAKUMARI</t>
  </si>
  <si>
    <t>B121441</t>
  </si>
  <si>
    <t>BACHAMGARI GNANESHWAR</t>
  </si>
  <si>
    <t>B121463</t>
  </si>
  <si>
    <t>PENTAMALA KAVYA</t>
  </si>
  <si>
    <t>B121499</t>
  </si>
  <si>
    <t>RAM PRASHANTH</t>
  </si>
  <si>
    <t>B121504</t>
  </si>
  <si>
    <t>MAHESHWARAM PAVANI</t>
  </si>
  <si>
    <t>B121537</t>
  </si>
  <si>
    <t>GOURICHETTU VAAGDEVI</t>
  </si>
  <si>
    <t>B121548</t>
  </si>
  <si>
    <t>BANOTHU RAMBABU</t>
  </si>
  <si>
    <t>B121561</t>
  </si>
  <si>
    <t>SHAIK MUNNI</t>
  </si>
  <si>
    <t>B121563</t>
  </si>
  <si>
    <t>MD YAKUB PASHA</t>
  </si>
  <si>
    <t>B121593</t>
  </si>
  <si>
    <t>PENJARLA BHAGYA</t>
  </si>
  <si>
    <t>B121596</t>
  </si>
  <si>
    <t>ANAGANDULA SURESH</t>
  </si>
  <si>
    <t>B121623</t>
  </si>
  <si>
    <t>CHANDRAGIRI RAGHUVARAN</t>
  </si>
  <si>
    <t>B121632</t>
  </si>
  <si>
    <t>VODNALA SRAVANTHI</t>
  </si>
  <si>
    <t>B121672</t>
  </si>
  <si>
    <t>SHANIGARAPU BHAVANI</t>
  </si>
  <si>
    <t>B121681</t>
  </si>
  <si>
    <t>VANAPARTHI LATHA</t>
  </si>
  <si>
    <t>B121695</t>
  </si>
  <si>
    <t>PYATA YUGENDHAR</t>
  </si>
  <si>
    <t>B121730</t>
  </si>
  <si>
    <t>ANTHADUPULA RAJESH</t>
  </si>
  <si>
    <t>B121745</t>
  </si>
  <si>
    <t>PANNALA AJAY REDDY</t>
  </si>
  <si>
    <t>B121768</t>
  </si>
  <si>
    <t>DESHAVENI LAXMI</t>
  </si>
  <si>
    <t>B121776</t>
  </si>
  <si>
    <t>BOMMA JYOTHI</t>
  </si>
  <si>
    <t>B121781</t>
  </si>
  <si>
    <t>PUTTA SRINIVAS</t>
  </si>
  <si>
    <t>B121794</t>
  </si>
  <si>
    <t>ALLAM KUMAR</t>
  </si>
  <si>
    <t>B121803</t>
  </si>
  <si>
    <t>KUMMARI SOUNDARYA</t>
  </si>
  <si>
    <t>B121825</t>
  </si>
  <si>
    <t>RUBEENA ARSHIYA</t>
  </si>
  <si>
    <t>B121839</t>
  </si>
  <si>
    <t>BANAVATH NARESH</t>
  </si>
  <si>
    <t>B121850</t>
  </si>
  <si>
    <t>DHARSHANALA SNEHA</t>
  </si>
  <si>
    <t>B121851</t>
  </si>
  <si>
    <t>SHIVANITHWAR NAVEEN</t>
  </si>
  <si>
    <t>B121886</t>
  </si>
  <si>
    <t>ANISHETTI VENKATESH</t>
  </si>
  <si>
    <t>B121889</t>
  </si>
  <si>
    <t>NUTHULA SRAVANTHI</t>
  </si>
  <si>
    <t>B121900</t>
  </si>
  <si>
    <t>KANDULA VIJAYA</t>
  </si>
  <si>
    <t>B121906</t>
  </si>
  <si>
    <t>ETTAMALLA KRISHNA</t>
  </si>
  <si>
    <t>B121927</t>
  </si>
  <si>
    <t>GERIGENTI ASHWINI</t>
  </si>
  <si>
    <t>B121936</t>
  </si>
  <si>
    <t>N B SRINIVASULU</t>
  </si>
  <si>
    <t>B121966</t>
  </si>
  <si>
    <t>K SRINIVAS</t>
  </si>
  <si>
    <t>B121977</t>
  </si>
  <si>
    <t>MOHAMAD ZAREENSULTHANA</t>
  </si>
  <si>
    <t>B121018</t>
  </si>
  <si>
    <t>ANNEPU RAJYALAKSHMI</t>
  </si>
  <si>
    <t>B121024</t>
  </si>
  <si>
    <t>GUNAPALLI KIRAN KUMAR</t>
  </si>
  <si>
    <t>B121475</t>
  </si>
  <si>
    <t>GANGAVARAPU AVINASH</t>
  </si>
  <si>
    <t>B121703</t>
  </si>
  <si>
    <t>DURISHETTY SHIVAKUMAR</t>
  </si>
  <si>
    <t>B121868</t>
  </si>
  <si>
    <t>ALPULA PRANAY KUMAR</t>
  </si>
  <si>
    <t>B121896</t>
  </si>
  <si>
    <t>PITTA PRABHA DEENA RAJU</t>
  </si>
  <si>
    <t>B121070</t>
  </si>
  <si>
    <t>MOHAMMAD HASHIM JAVID</t>
  </si>
  <si>
    <t>B121570</t>
  </si>
  <si>
    <t>GUGULOTH LAVANYA</t>
  </si>
  <si>
    <t>B121823</t>
  </si>
  <si>
    <t>ADABATHULA SOUJANYA</t>
  </si>
  <si>
    <t>B121004</t>
  </si>
  <si>
    <t>PEDDAMMA MEGHANA</t>
  </si>
  <si>
    <t>B121006</t>
  </si>
  <si>
    <t>SHAIK MANISHA BANU</t>
  </si>
  <si>
    <t>B121007</t>
  </si>
  <si>
    <t>D PALLAVI</t>
  </si>
  <si>
    <t>B121008</t>
  </si>
  <si>
    <t>D CHENNA RAIDU</t>
  </si>
  <si>
    <t>B121009</t>
  </si>
  <si>
    <t>P NAGA SANTHOSH</t>
  </si>
  <si>
    <t>B121319</t>
  </si>
  <si>
    <t>NETHI SRAVANTHI</t>
  </si>
  <si>
    <t>B121777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</si>
</sst>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>
      <alignment horizontal="right"/>
    </xf>
    <xf numFmtId="0" fontId="2" fillId="0" borderId="1" xfId="0" applyFont="1" applyBorder="1"/>
    <xf numFmtId="0" fontId="6" fillId="0" borderId="1" xfId="0" applyFont="1" applyBorder="1"/>
  </cellXfs>
  <cellStyles count="1">
    <cellStyle name="Normal" xfId="0" builtinId="0"/>
  </cellStyles>
  <dxfs count="3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</xdr:col>
      <xdr:colOff>9525</xdr:colOff>
      <xdr:row>52</xdr:row>
      <xdr:rowOff>152400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191875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9525</xdr:colOff>
      <xdr:row>52</xdr:row>
      <xdr:rowOff>152400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191875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9525</xdr:colOff>
      <xdr:row>51</xdr:row>
      <xdr:rowOff>180975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1918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9525</xdr:colOff>
      <xdr:row>51</xdr:row>
      <xdr:rowOff>180975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1918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9525</xdr:colOff>
      <xdr:row>51</xdr:row>
      <xdr:rowOff>180975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1918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91</xdr:row>
      <xdr:rowOff>180975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93929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91</xdr:row>
      <xdr:rowOff>180975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93929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9525</xdr:colOff>
      <xdr:row>91</xdr:row>
      <xdr:rowOff>180975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93929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142</xdr:row>
      <xdr:rowOff>152400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939415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142</xdr:row>
      <xdr:rowOff>152400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939415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141</xdr:row>
      <xdr:rowOff>180976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93941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141</xdr:row>
      <xdr:rowOff>180976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93941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9525</xdr:colOff>
      <xdr:row>141</xdr:row>
      <xdr:rowOff>180976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293941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190500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599497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190500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599497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9525</xdr:colOff>
      <xdr:row>182</xdr:row>
      <xdr:rowOff>190500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5994975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257</xdr:row>
      <xdr:rowOff>152400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256</xdr:row>
      <xdr:rowOff>180974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256</xdr:row>
      <xdr:rowOff>180974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256</xdr:row>
      <xdr:rowOff>180974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256</xdr:row>
      <xdr:rowOff>180974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256</xdr:row>
      <xdr:rowOff>180974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9525</xdr:colOff>
      <xdr:row>256</xdr:row>
      <xdr:rowOff>180974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527970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9525</xdr:colOff>
      <xdr:row>317</xdr:row>
      <xdr:rowOff>180975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651986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9525</xdr:colOff>
      <xdr:row>317</xdr:row>
      <xdr:rowOff>180975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651986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9525</xdr:colOff>
      <xdr:row>317</xdr:row>
      <xdr:rowOff>180975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651986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9525</xdr:colOff>
      <xdr:row>317</xdr:row>
      <xdr:rowOff>180975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651986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9525</xdr:colOff>
      <xdr:row>317</xdr:row>
      <xdr:rowOff>180975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651986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9525</xdr:colOff>
      <xdr:row>317</xdr:row>
      <xdr:rowOff>180975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651986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367</xdr:row>
      <xdr:rowOff>180974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7559992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367</xdr:row>
      <xdr:rowOff>180974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7559992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367</xdr:row>
      <xdr:rowOff>180974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7559992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367</xdr:row>
      <xdr:rowOff>180974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7559992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367</xdr:row>
      <xdr:rowOff>180974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7559992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9525</xdr:colOff>
      <xdr:row>367</xdr:row>
      <xdr:rowOff>180974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7559992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9525</xdr:colOff>
      <xdr:row>421</xdr:row>
      <xdr:rowOff>180975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864012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9525</xdr:colOff>
      <xdr:row>421</xdr:row>
      <xdr:rowOff>180975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864012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9525</xdr:colOff>
      <xdr:row>421</xdr:row>
      <xdr:rowOff>180975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864012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9525</xdr:colOff>
      <xdr:row>421</xdr:row>
      <xdr:rowOff>180975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864012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9525</xdr:colOff>
      <xdr:row>421</xdr:row>
      <xdr:rowOff>180975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864012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9525</xdr:colOff>
      <xdr:row>421</xdr:row>
      <xdr:rowOff>180975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8640127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9525</xdr:colOff>
      <xdr:row>474</xdr:row>
      <xdr:rowOff>180975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970026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9525</xdr:colOff>
      <xdr:row>474</xdr:row>
      <xdr:rowOff>180975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970026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9525</xdr:colOff>
      <xdr:row>474</xdr:row>
      <xdr:rowOff>180975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970026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180974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080039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180974</xdr:rowOff>
    </xdr:to>
    <xdr:pic>
      <xdr:nvPicPr>
        <xdr:cNvPr id="47" name="Picture 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080039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180974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080039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180974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080039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180974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080039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180974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08003975"/>
          <a:ext cx="9525" cy="39052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584</xdr:row>
      <xdr:rowOff>152400</xdr:rowOff>
    </xdr:to>
    <xdr:pic>
      <xdr:nvPicPr>
        <xdr:cNvPr id="52" name="Picture 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584</xdr:row>
      <xdr:rowOff>152400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583</xdr:row>
      <xdr:rowOff>180976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583</xdr:row>
      <xdr:rowOff>180976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583</xdr:row>
      <xdr:rowOff>180976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583</xdr:row>
      <xdr:rowOff>180976</xdr:rowOff>
    </xdr:to>
    <xdr:pic>
      <xdr:nvPicPr>
        <xdr:cNvPr id="57" name="Picture 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583</xdr:row>
      <xdr:rowOff>180976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9525</xdr:colOff>
      <xdr:row>583</xdr:row>
      <xdr:rowOff>180976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19005350"/>
          <a:ext cx="9525" cy="39052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9525</xdr:colOff>
      <xdr:row>648</xdr:row>
      <xdr:rowOff>28575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1905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9525</xdr:colOff>
      <xdr:row>648</xdr:row>
      <xdr:rowOff>28575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1905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514350</xdr:colOff>
      <xdr:row>645</xdr:row>
      <xdr:rowOff>142875</xdr:rowOff>
    </xdr:from>
    <xdr:to>
      <xdr:col>0</xdr:col>
      <xdr:colOff>523875</xdr:colOff>
      <xdr:row>654</xdr:row>
      <xdr:rowOff>171450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30340100"/>
          <a:ext cx="9525" cy="18288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%20BATCH%20DATA/2012%20BATCH%20DATA/ABOVE%20ONE%20LAKH%20UPDATED%20AUG-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B111958</v>
          </cell>
          <cell r="C2" t="str">
            <v>C DIMPLE KUMAR REDDY</v>
          </cell>
          <cell r="D2">
            <v>682000</v>
          </cell>
        </row>
        <row r="3">
          <cell r="B3" t="str">
            <v>B121004</v>
          </cell>
          <cell r="C3" t="str">
            <v>PEDDAMMA MEGHANA</v>
          </cell>
          <cell r="D3">
            <v>80000</v>
          </cell>
        </row>
        <row r="4">
          <cell r="B4" t="str">
            <v>B121006</v>
          </cell>
          <cell r="C4" t="str">
            <v>SHAIK MANISHA BANU</v>
          </cell>
          <cell r="D4">
            <v>100000</v>
          </cell>
        </row>
        <row r="5">
          <cell r="B5" t="str">
            <v>B121007</v>
          </cell>
          <cell r="C5" t="str">
            <v>D PALLAVI</v>
          </cell>
          <cell r="D5">
            <v>80000</v>
          </cell>
        </row>
        <row r="6">
          <cell r="B6" t="str">
            <v>B121009</v>
          </cell>
          <cell r="C6" t="str">
            <v>P NAGA SANTHOSH</v>
          </cell>
          <cell r="D6">
            <v>126000</v>
          </cell>
        </row>
        <row r="7">
          <cell r="B7" t="str">
            <v>B121024</v>
          </cell>
          <cell r="C7" t="str">
            <v>GUNAPALLI KIRAN KUMAR</v>
          </cell>
          <cell r="D7">
            <v>137500</v>
          </cell>
        </row>
        <row r="8">
          <cell r="B8" t="str">
            <v>B121146</v>
          </cell>
          <cell r="C8" t="str">
            <v>JAKKULA VINAY</v>
          </cell>
          <cell r="D8">
            <v>167500</v>
          </cell>
        </row>
        <row r="9">
          <cell r="B9" t="str">
            <v>B121173</v>
          </cell>
          <cell r="C9" t="str">
            <v>POLENI PRUDVIRAJ</v>
          </cell>
          <cell r="D9">
            <v>176000</v>
          </cell>
        </row>
        <row r="10">
          <cell r="B10" t="str">
            <v>B121228</v>
          </cell>
          <cell r="C10" t="str">
            <v>POLICE SHRAVANI</v>
          </cell>
          <cell r="D10">
            <v>172000</v>
          </cell>
        </row>
        <row r="11">
          <cell r="B11" t="str">
            <v>B121319</v>
          </cell>
          <cell r="C11" t="str">
            <v>NETHI SRAVANTHI</v>
          </cell>
          <cell r="D11">
            <v>40000</v>
          </cell>
        </row>
        <row r="12">
          <cell r="B12" t="str">
            <v>B121393</v>
          </cell>
          <cell r="C12" t="str">
            <v>SRIRAM SHIVARANI</v>
          </cell>
          <cell r="D12">
            <v>146000</v>
          </cell>
        </row>
        <row r="13">
          <cell r="B13" t="str">
            <v>B121475</v>
          </cell>
          <cell r="C13" t="str">
            <v>GANGAVARAPU AVINASH</v>
          </cell>
          <cell r="D13">
            <v>120000</v>
          </cell>
        </row>
        <row r="14">
          <cell r="B14" t="str">
            <v>B121537</v>
          </cell>
          <cell r="C14" t="str">
            <v>GOURICHETTU VAAGDEVI</v>
          </cell>
          <cell r="D14">
            <v>94000</v>
          </cell>
        </row>
        <row r="15">
          <cell r="B15" t="str">
            <v>B121570</v>
          </cell>
          <cell r="C15" t="str">
            <v>GUGULOTH LAVANYA</v>
          </cell>
          <cell r="D15">
            <v>202000</v>
          </cell>
        </row>
        <row r="16">
          <cell r="B16" t="str">
            <v>B121691</v>
          </cell>
          <cell r="C16" t="str">
            <v>NAGARAJU ALEKHYA</v>
          </cell>
          <cell r="D16">
            <v>167000</v>
          </cell>
        </row>
        <row r="17">
          <cell r="B17" t="str">
            <v>B121703</v>
          </cell>
          <cell r="C17" t="str">
            <v>DURISHETTY SHIVAKUMAR</v>
          </cell>
          <cell r="D17">
            <v>184000</v>
          </cell>
        </row>
        <row r="18">
          <cell r="B18" t="str">
            <v>B121823</v>
          </cell>
          <cell r="C18" t="str">
            <v>ADABATHULA SOUJANYA</v>
          </cell>
          <cell r="D18">
            <v>132000</v>
          </cell>
        </row>
        <row r="19">
          <cell r="B19" t="str">
            <v>B121868</v>
          </cell>
          <cell r="C19" t="str">
            <v>ALPULA PRANAY KUMAR</v>
          </cell>
          <cell r="D19">
            <v>96000</v>
          </cell>
        </row>
        <row r="20">
          <cell r="B20" t="str">
            <v>B121870</v>
          </cell>
          <cell r="C20" t="str">
            <v>SUDAM MAHITHA</v>
          </cell>
          <cell r="D20">
            <v>162000</v>
          </cell>
        </row>
        <row r="21">
          <cell r="B21" t="str">
            <v>B121896</v>
          </cell>
          <cell r="C21" t="str">
            <v>PITTA PRABHA DEENA RAJU</v>
          </cell>
          <cell r="D21">
            <v>80000</v>
          </cell>
        </row>
        <row r="22">
          <cell r="B22" t="str">
            <v>B121951</v>
          </cell>
          <cell r="C22" t="str">
            <v>THIRUPATHI JYOTHI</v>
          </cell>
          <cell r="D22">
            <v>232000</v>
          </cell>
        </row>
        <row r="23">
          <cell r="B23" t="str">
            <v>B121992</v>
          </cell>
          <cell r="C23" t="str">
            <v>MORA SRIVANI</v>
          </cell>
          <cell r="D23">
            <v>40000</v>
          </cell>
        </row>
        <row r="24">
          <cell r="B24" t="str">
            <v>B122001</v>
          </cell>
          <cell r="C24" t="str">
            <v>PALAKA YASWANTH</v>
          </cell>
          <cell r="D24">
            <v>900000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0"/>
  <sheetViews>
    <sheetView tabSelected="1" workbookViewId="0">
      <selection activeCell="I15" sqref="I15"/>
    </sheetView>
  </sheetViews>
  <sheetFormatPr defaultRowHeight="15"/>
  <cols>
    <col min="3" max="3" width="36.7109375" customWidth="1"/>
  </cols>
  <sheetData>
    <row r="1" spans="1:6">
      <c r="A1" s="16" t="s">
        <v>0</v>
      </c>
      <c r="B1" s="16" t="s">
        <v>1</v>
      </c>
      <c r="C1" s="16" t="s">
        <v>2</v>
      </c>
      <c r="D1" s="16"/>
      <c r="E1" s="16" t="s">
        <v>3</v>
      </c>
      <c r="F1" s="16" t="s">
        <v>4</v>
      </c>
    </row>
    <row r="2" spans="1:6" ht="15.75">
      <c r="A2" s="1">
        <v>1</v>
      </c>
      <c r="B2" s="4" t="s">
        <v>97</v>
      </c>
      <c r="C2" s="5" t="s">
        <v>98</v>
      </c>
      <c r="D2" s="4" t="s">
        <v>7</v>
      </c>
      <c r="E2" s="4" t="s">
        <v>8</v>
      </c>
      <c r="F2" s="14">
        <v>97260</v>
      </c>
    </row>
    <row r="3" spans="1:6" ht="15.75">
      <c r="A3" s="1">
        <v>2</v>
      </c>
      <c r="B3" s="4" t="s">
        <v>1340</v>
      </c>
      <c r="C3" s="5" t="s">
        <v>99</v>
      </c>
      <c r="D3" s="4" t="s">
        <v>7</v>
      </c>
      <c r="E3" s="4" t="s">
        <v>8</v>
      </c>
      <c r="F3" s="14">
        <v>91676</v>
      </c>
    </row>
    <row r="4" spans="1:6">
      <c r="A4" s="1">
        <v>3</v>
      </c>
      <c r="B4" s="13" t="s">
        <v>552</v>
      </c>
      <c r="C4" s="13" t="s">
        <v>553</v>
      </c>
      <c r="D4" s="1"/>
      <c r="E4" s="1"/>
      <c r="F4" s="15">
        <v>682000</v>
      </c>
    </row>
    <row r="5" spans="1:6" ht="15.75">
      <c r="A5" s="1">
        <v>4</v>
      </c>
      <c r="B5" s="4" t="s">
        <v>436</v>
      </c>
      <c r="C5" s="5" t="s">
        <v>437</v>
      </c>
      <c r="D5" s="4" t="s">
        <v>7</v>
      </c>
      <c r="E5" s="4" t="s">
        <v>419</v>
      </c>
      <c r="F5" s="1">
        <f>VLOOKUP(B5,[1]Sheet1!$B$2:$D$24,3,FALSE)</f>
        <v>176000</v>
      </c>
    </row>
    <row r="6" spans="1:6" ht="15.75">
      <c r="A6" s="1">
        <v>5</v>
      </c>
      <c r="B6" s="4" t="s">
        <v>222</v>
      </c>
      <c r="C6" s="5" t="s">
        <v>223</v>
      </c>
      <c r="D6" s="4" t="s">
        <v>200</v>
      </c>
      <c r="E6" s="4" t="s">
        <v>201</v>
      </c>
      <c r="F6" s="1">
        <v>167500</v>
      </c>
    </row>
    <row r="7" spans="1:6" ht="15.75">
      <c r="A7" s="1">
        <v>6</v>
      </c>
      <c r="B7" s="6" t="s">
        <v>184</v>
      </c>
      <c r="C7" s="3" t="s">
        <v>185</v>
      </c>
      <c r="D7" s="6" t="s">
        <v>118</v>
      </c>
      <c r="E7" s="6" t="s">
        <v>119</v>
      </c>
      <c r="F7" s="1">
        <v>117000</v>
      </c>
    </row>
    <row r="8" spans="1:6" ht="15.75">
      <c r="A8" s="1">
        <v>7</v>
      </c>
      <c r="B8" s="10" t="s">
        <v>1228</v>
      </c>
      <c r="C8" s="10" t="s">
        <v>1229</v>
      </c>
      <c r="D8" s="10" t="s">
        <v>760</v>
      </c>
      <c r="E8" s="10" t="s">
        <v>1197</v>
      </c>
      <c r="F8" s="1">
        <v>120000</v>
      </c>
    </row>
    <row r="9" spans="1:6" ht="15.75">
      <c r="A9" s="1">
        <v>8</v>
      </c>
      <c r="B9" s="10" t="s">
        <v>1250</v>
      </c>
      <c r="C9" s="10" t="s">
        <v>1251</v>
      </c>
      <c r="D9" s="10" t="s">
        <v>760</v>
      </c>
      <c r="E9" s="10" t="s">
        <v>1197</v>
      </c>
      <c r="F9" s="1">
        <f>VLOOKUP(B9,[1]Sheet1!$B$2:$D$24,3,FALSE)</f>
        <v>94000</v>
      </c>
    </row>
    <row r="10" spans="1:6" ht="15.75">
      <c r="A10" s="1">
        <v>9</v>
      </c>
      <c r="B10" s="2" t="s">
        <v>5</v>
      </c>
      <c r="C10" s="3" t="s">
        <v>6</v>
      </c>
      <c r="D10" s="4" t="s">
        <v>7</v>
      </c>
      <c r="E10" s="4" t="s">
        <v>8</v>
      </c>
      <c r="F10" s="14">
        <v>101024</v>
      </c>
    </row>
    <row r="11" spans="1:6" ht="15.75">
      <c r="A11" s="1">
        <v>10</v>
      </c>
      <c r="B11" s="2" t="s">
        <v>9</v>
      </c>
      <c r="C11" s="3" t="s">
        <v>10</v>
      </c>
      <c r="D11" s="4" t="s">
        <v>7</v>
      </c>
      <c r="E11" s="4" t="s">
        <v>8</v>
      </c>
      <c r="F11" s="14">
        <v>94674</v>
      </c>
    </row>
    <row r="12" spans="1:6" ht="15.75">
      <c r="A12" s="1">
        <v>11</v>
      </c>
      <c r="B12" s="4" t="s">
        <v>11</v>
      </c>
      <c r="C12" s="5" t="s">
        <v>12</v>
      </c>
      <c r="D12" s="4" t="s">
        <v>7</v>
      </c>
      <c r="E12" s="4" t="s">
        <v>8</v>
      </c>
      <c r="F12" s="14">
        <v>126560</v>
      </c>
    </row>
    <row r="13" spans="1:6" ht="15.75">
      <c r="A13" s="1">
        <v>12</v>
      </c>
      <c r="B13" s="4" t="s">
        <v>13</v>
      </c>
      <c r="C13" s="5" t="s">
        <v>14</v>
      </c>
      <c r="D13" s="4" t="s">
        <v>7</v>
      </c>
      <c r="E13" s="4" t="s">
        <v>8</v>
      </c>
      <c r="F13" s="14">
        <v>102358</v>
      </c>
    </row>
    <row r="14" spans="1:6" ht="15.75">
      <c r="A14" s="1">
        <v>13</v>
      </c>
      <c r="B14" s="4" t="s">
        <v>15</v>
      </c>
      <c r="C14" s="5" t="s">
        <v>16</v>
      </c>
      <c r="D14" s="4" t="s">
        <v>7</v>
      </c>
      <c r="E14" s="4" t="s">
        <v>8</v>
      </c>
      <c r="F14" s="14">
        <v>109600</v>
      </c>
    </row>
    <row r="15" spans="1:6" ht="15.75">
      <c r="A15" s="1">
        <v>14</v>
      </c>
      <c r="B15" s="4" t="s">
        <v>17</v>
      </c>
      <c r="C15" s="5" t="s">
        <v>18</v>
      </c>
      <c r="D15" s="4" t="s">
        <v>7</v>
      </c>
      <c r="E15" s="4" t="s">
        <v>8</v>
      </c>
      <c r="F15" s="14">
        <v>103722</v>
      </c>
    </row>
    <row r="16" spans="1:6" ht="15.75">
      <c r="A16" s="1">
        <v>15</v>
      </c>
      <c r="B16" s="4" t="s">
        <v>19</v>
      </c>
      <c r="C16" s="5" t="s">
        <v>20</v>
      </c>
      <c r="D16" s="4" t="s">
        <v>7</v>
      </c>
      <c r="E16" s="4" t="s">
        <v>8</v>
      </c>
      <c r="F16" s="14">
        <v>129320</v>
      </c>
    </row>
    <row r="17" spans="1:6" ht="15.75">
      <c r="A17" s="1">
        <v>16</v>
      </c>
      <c r="B17" s="4" t="s">
        <v>21</v>
      </c>
      <c r="C17" s="5" t="s">
        <v>22</v>
      </c>
      <c r="D17" s="4" t="s">
        <v>7</v>
      </c>
      <c r="E17" s="4" t="s">
        <v>8</v>
      </c>
      <c r="F17" s="14">
        <v>103500</v>
      </c>
    </row>
    <row r="18" spans="1:6" ht="15.75">
      <c r="A18" s="1">
        <v>17</v>
      </c>
      <c r="B18" s="4" t="s">
        <v>23</v>
      </c>
      <c r="C18" s="5" t="s">
        <v>24</v>
      </c>
      <c r="D18" s="4" t="s">
        <v>7</v>
      </c>
      <c r="E18" s="4" t="s">
        <v>8</v>
      </c>
      <c r="F18" s="14">
        <v>83722</v>
      </c>
    </row>
    <row r="19" spans="1:6" ht="15.75">
      <c r="A19" s="1">
        <v>18</v>
      </c>
      <c r="B19" s="4" t="s">
        <v>25</v>
      </c>
      <c r="C19" s="5" t="s">
        <v>26</v>
      </c>
      <c r="D19" s="4" t="s">
        <v>7</v>
      </c>
      <c r="E19" s="4" t="s">
        <v>8</v>
      </c>
      <c r="F19" s="14">
        <v>103722</v>
      </c>
    </row>
    <row r="20" spans="1:6" ht="15.75">
      <c r="A20" s="1">
        <v>19</v>
      </c>
      <c r="B20" s="4" t="s">
        <v>27</v>
      </c>
      <c r="C20" s="5" t="s">
        <v>28</v>
      </c>
      <c r="D20" s="4" t="s">
        <v>7</v>
      </c>
      <c r="E20" s="4" t="s">
        <v>8</v>
      </c>
      <c r="F20" s="14">
        <v>103722</v>
      </c>
    </row>
    <row r="21" spans="1:6" ht="15.75">
      <c r="A21" s="1">
        <v>20</v>
      </c>
      <c r="B21" s="4" t="s">
        <v>29</v>
      </c>
      <c r="C21" s="5" t="s">
        <v>30</v>
      </c>
      <c r="D21" s="4" t="s">
        <v>7</v>
      </c>
      <c r="E21" s="4" t="s">
        <v>8</v>
      </c>
      <c r="F21" s="14">
        <v>128000</v>
      </c>
    </row>
    <row r="22" spans="1:6" ht="15.75">
      <c r="A22" s="1">
        <v>21</v>
      </c>
      <c r="B22" s="4" t="s">
        <v>31</v>
      </c>
      <c r="C22" s="5" t="s">
        <v>32</v>
      </c>
      <c r="D22" s="4" t="s">
        <v>7</v>
      </c>
      <c r="E22" s="4" t="s">
        <v>8</v>
      </c>
      <c r="F22" s="14">
        <v>98080</v>
      </c>
    </row>
    <row r="23" spans="1:6" ht="15.75">
      <c r="A23" s="1">
        <v>22</v>
      </c>
      <c r="B23" s="4" t="s">
        <v>33</v>
      </c>
      <c r="C23" s="5" t="s">
        <v>34</v>
      </c>
      <c r="D23" s="4" t="s">
        <v>7</v>
      </c>
      <c r="E23" s="4" t="s">
        <v>8</v>
      </c>
      <c r="F23" s="14">
        <v>97260</v>
      </c>
    </row>
    <row r="24" spans="1:6" ht="15.75">
      <c r="A24" s="1">
        <v>23</v>
      </c>
      <c r="B24" s="4" t="s">
        <v>35</v>
      </c>
      <c r="C24" s="5" t="s">
        <v>36</v>
      </c>
      <c r="D24" s="4" t="s">
        <v>7</v>
      </c>
      <c r="E24" s="4" t="s">
        <v>8</v>
      </c>
      <c r="F24" s="14">
        <v>101676</v>
      </c>
    </row>
    <row r="25" spans="1:6" ht="15.75">
      <c r="A25" s="1">
        <v>24</v>
      </c>
      <c r="B25" s="4" t="s">
        <v>37</v>
      </c>
      <c r="C25" s="5" t="s">
        <v>38</v>
      </c>
      <c r="D25" s="4" t="s">
        <v>7</v>
      </c>
      <c r="E25" s="4" t="s">
        <v>8</v>
      </c>
      <c r="F25" s="14">
        <v>101676</v>
      </c>
    </row>
    <row r="26" spans="1:6" ht="15.75">
      <c r="A26" s="1">
        <v>25</v>
      </c>
      <c r="B26" s="4" t="s">
        <v>39</v>
      </c>
      <c r="C26" s="5" t="s">
        <v>40</v>
      </c>
      <c r="D26" s="4" t="s">
        <v>7</v>
      </c>
      <c r="E26" s="4" t="s">
        <v>8</v>
      </c>
      <c r="F26" s="14">
        <v>101676</v>
      </c>
    </row>
    <row r="27" spans="1:6" ht="15.75">
      <c r="A27" s="1">
        <v>26</v>
      </c>
      <c r="B27" s="4" t="s">
        <v>41</v>
      </c>
      <c r="C27" s="5" t="s">
        <v>42</v>
      </c>
      <c r="D27" s="4" t="s">
        <v>7</v>
      </c>
      <c r="E27" s="4" t="s">
        <v>8</v>
      </c>
      <c r="F27" s="14">
        <v>101676</v>
      </c>
    </row>
    <row r="28" spans="1:6" ht="15.75">
      <c r="A28" s="1">
        <v>27</v>
      </c>
      <c r="B28" s="4" t="s">
        <v>43</v>
      </c>
      <c r="C28" s="5" t="s">
        <v>44</v>
      </c>
      <c r="D28" s="4" t="s">
        <v>7</v>
      </c>
      <c r="E28" s="4" t="s">
        <v>8</v>
      </c>
      <c r="F28" s="14">
        <v>101676</v>
      </c>
    </row>
    <row r="29" spans="1:6" ht="15.75">
      <c r="A29" s="1">
        <v>28</v>
      </c>
      <c r="B29" s="4" t="s">
        <v>45</v>
      </c>
      <c r="C29" s="5" t="s">
        <v>46</v>
      </c>
      <c r="D29" s="4" t="s">
        <v>7</v>
      </c>
      <c r="E29" s="4" t="s">
        <v>8</v>
      </c>
      <c r="F29" s="14">
        <v>91076</v>
      </c>
    </row>
    <row r="30" spans="1:6" ht="15.75">
      <c r="A30" s="1">
        <v>29</v>
      </c>
      <c r="B30" s="4" t="s">
        <v>47</v>
      </c>
      <c r="C30" s="5" t="s">
        <v>48</v>
      </c>
      <c r="D30" s="4" t="s">
        <v>7</v>
      </c>
      <c r="E30" s="4" t="s">
        <v>8</v>
      </c>
      <c r="F30" s="14">
        <v>96440</v>
      </c>
    </row>
    <row r="31" spans="1:6" ht="15.75">
      <c r="A31" s="1">
        <v>30</v>
      </c>
      <c r="B31" s="4" t="s">
        <v>49</v>
      </c>
      <c r="C31" s="5" t="s">
        <v>50</v>
      </c>
      <c r="D31" s="4" t="s">
        <v>7</v>
      </c>
      <c r="E31" s="4" t="s">
        <v>8</v>
      </c>
      <c r="F31" s="14">
        <v>101676</v>
      </c>
    </row>
    <row r="32" spans="1:6" ht="15.75">
      <c r="A32" s="1">
        <v>31</v>
      </c>
      <c r="B32" s="4" t="s">
        <v>51</v>
      </c>
      <c r="C32" s="5" t="s">
        <v>52</v>
      </c>
      <c r="D32" s="4" t="s">
        <v>7</v>
      </c>
      <c r="E32" s="4" t="s">
        <v>8</v>
      </c>
      <c r="F32" s="14">
        <v>101676</v>
      </c>
    </row>
    <row r="33" spans="1:6" ht="15.75">
      <c r="A33" s="1">
        <v>32</v>
      </c>
      <c r="B33" s="4" t="s">
        <v>53</v>
      </c>
      <c r="C33" s="5" t="s">
        <v>54</v>
      </c>
      <c r="D33" s="4" t="s">
        <v>7</v>
      </c>
      <c r="E33" s="4" t="s">
        <v>8</v>
      </c>
      <c r="F33" s="14">
        <v>101676</v>
      </c>
    </row>
    <row r="34" spans="1:6" ht="15.75">
      <c r="A34" s="1">
        <v>33</v>
      </c>
      <c r="B34" s="4" t="s">
        <v>55</v>
      </c>
      <c r="C34" s="5" t="s">
        <v>56</v>
      </c>
      <c r="D34" s="4" t="s">
        <v>7</v>
      </c>
      <c r="E34" s="4" t="s">
        <v>8</v>
      </c>
      <c r="F34" s="14">
        <v>90994</v>
      </c>
    </row>
    <row r="35" spans="1:6" ht="15.75">
      <c r="A35" s="1">
        <v>34</v>
      </c>
      <c r="B35" s="4" t="s">
        <v>57</v>
      </c>
      <c r="C35" s="5" t="s">
        <v>58</v>
      </c>
      <c r="D35" s="4" t="s">
        <v>7</v>
      </c>
      <c r="E35" s="4" t="s">
        <v>8</v>
      </c>
      <c r="F35" s="14">
        <v>89260</v>
      </c>
    </row>
    <row r="36" spans="1:6" ht="15.75">
      <c r="A36" s="1">
        <v>35</v>
      </c>
      <c r="B36" s="4" t="s">
        <v>59</v>
      </c>
      <c r="C36" s="5" t="s">
        <v>60</v>
      </c>
      <c r="D36" s="4" t="s">
        <v>7</v>
      </c>
      <c r="E36" s="4" t="s">
        <v>8</v>
      </c>
      <c r="F36" s="14">
        <v>89260</v>
      </c>
    </row>
    <row r="37" spans="1:6" ht="15.75">
      <c r="A37" s="1">
        <v>36</v>
      </c>
      <c r="B37" s="4" t="s">
        <v>61</v>
      </c>
      <c r="C37" s="5" t="s">
        <v>62</v>
      </c>
      <c r="D37" s="4" t="s">
        <v>7</v>
      </c>
      <c r="E37" s="4" t="s">
        <v>8</v>
      </c>
      <c r="F37" s="14">
        <v>122760</v>
      </c>
    </row>
    <row r="38" spans="1:6" ht="15.75">
      <c r="A38" s="1">
        <v>37</v>
      </c>
      <c r="B38" s="4" t="s">
        <v>63</v>
      </c>
      <c r="C38" s="5" t="s">
        <v>64</v>
      </c>
      <c r="D38" s="4" t="s">
        <v>7</v>
      </c>
      <c r="E38" s="4" t="s">
        <v>8</v>
      </c>
      <c r="F38" s="14">
        <v>123500</v>
      </c>
    </row>
    <row r="39" spans="1:6" ht="15.75">
      <c r="A39" s="1">
        <v>38</v>
      </c>
      <c r="B39" s="4" t="s">
        <v>65</v>
      </c>
      <c r="C39" s="5" t="s">
        <v>66</v>
      </c>
      <c r="D39" s="4" t="s">
        <v>7</v>
      </c>
      <c r="E39" s="4" t="s">
        <v>8</v>
      </c>
      <c r="F39" s="14">
        <v>101676</v>
      </c>
    </row>
    <row r="40" spans="1:6" ht="15.75">
      <c r="A40" s="1">
        <v>39</v>
      </c>
      <c r="B40" s="4" t="s">
        <v>67</v>
      </c>
      <c r="C40" s="5" t="s">
        <v>68</v>
      </c>
      <c r="D40" s="4" t="s">
        <v>7</v>
      </c>
      <c r="E40" s="4" t="s">
        <v>8</v>
      </c>
      <c r="F40" s="14">
        <v>97260</v>
      </c>
    </row>
    <row r="41" spans="1:6" ht="15.75">
      <c r="A41" s="1">
        <v>40</v>
      </c>
      <c r="B41" s="4" t="s">
        <v>69</v>
      </c>
      <c r="C41" s="5" t="s">
        <v>70</v>
      </c>
      <c r="D41" s="4" t="s">
        <v>7</v>
      </c>
      <c r="E41" s="4" t="s">
        <v>8</v>
      </c>
      <c r="F41" s="14">
        <v>101676</v>
      </c>
    </row>
    <row r="42" spans="1:6" ht="15.75">
      <c r="A42" s="1">
        <v>41</v>
      </c>
      <c r="B42" s="4" t="s">
        <v>71</v>
      </c>
      <c r="C42" s="5" t="s">
        <v>72</v>
      </c>
      <c r="D42" s="4" t="s">
        <v>7</v>
      </c>
      <c r="E42" s="4" t="s">
        <v>8</v>
      </c>
      <c r="F42" s="14">
        <v>97260</v>
      </c>
    </row>
    <row r="43" spans="1:6" ht="15.75">
      <c r="A43" s="1">
        <v>42</v>
      </c>
      <c r="B43" s="4" t="s">
        <v>73</v>
      </c>
      <c r="C43" s="5" t="s">
        <v>74</v>
      </c>
      <c r="D43" s="4" t="s">
        <v>7</v>
      </c>
      <c r="E43" s="4" t="s">
        <v>8</v>
      </c>
      <c r="F43" s="14">
        <v>98080</v>
      </c>
    </row>
    <row r="44" spans="1:6" ht="15.75">
      <c r="A44" s="1">
        <v>43</v>
      </c>
      <c r="B44" s="4" t="s">
        <v>75</v>
      </c>
      <c r="C44" s="5" t="s">
        <v>76</v>
      </c>
      <c r="D44" s="4" t="s">
        <v>7</v>
      </c>
      <c r="E44" s="4" t="s">
        <v>8</v>
      </c>
      <c r="F44" s="14">
        <v>100312</v>
      </c>
    </row>
    <row r="45" spans="1:6" ht="15.75">
      <c r="A45" s="1">
        <v>44</v>
      </c>
      <c r="B45" s="4" t="s">
        <v>77</v>
      </c>
      <c r="C45" s="5" t="s">
        <v>78</v>
      </c>
      <c r="D45" s="4" t="s">
        <v>7</v>
      </c>
      <c r="E45" s="4" t="s">
        <v>8</v>
      </c>
      <c r="F45" s="14">
        <v>101676</v>
      </c>
    </row>
    <row r="46" spans="1:6" ht="15.75">
      <c r="A46" s="1">
        <v>45</v>
      </c>
      <c r="B46" s="4" t="s">
        <v>79</v>
      </c>
      <c r="C46" s="5" t="s">
        <v>80</v>
      </c>
      <c r="D46" s="4" t="s">
        <v>7</v>
      </c>
      <c r="E46" s="4" t="s">
        <v>8</v>
      </c>
      <c r="F46" s="14">
        <v>101676</v>
      </c>
    </row>
    <row r="47" spans="1:6" ht="15.75">
      <c r="A47" s="1">
        <v>46</v>
      </c>
      <c r="B47" s="4" t="s">
        <v>81</v>
      </c>
      <c r="C47" s="5" t="s">
        <v>82</v>
      </c>
      <c r="D47" s="4" t="s">
        <v>7</v>
      </c>
      <c r="E47" s="4" t="s">
        <v>8</v>
      </c>
      <c r="F47" s="14">
        <v>101676</v>
      </c>
    </row>
    <row r="48" spans="1:6" ht="15.75">
      <c r="A48" s="1">
        <v>47</v>
      </c>
      <c r="B48" s="4" t="s">
        <v>83</v>
      </c>
      <c r="C48" s="5" t="s">
        <v>84</v>
      </c>
      <c r="D48" s="4" t="s">
        <v>7</v>
      </c>
      <c r="E48" s="4" t="s">
        <v>8</v>
      </c>
      <c r="F48" s="14">
        <v>91676</v>
      </c>
    </row>
    <row r="49" spans="1:6" ht="15.75">
      <c r="A49" s="1">
        <v>48</v>
      </c>
      <c r="B49" s="4" t="s">
        <v>85</v>
      </c>
      <c r="C49" s="5" t="s">
        <v>86</v>
      </c>
      <c r="D49" s="4" t="s">
        <v>7</v>
      </c>
      <c r="E49" s="4" t="s">
        <v>8</v>
      </c>
      <c r="F49" s="14">
        <v>101676</v>
      </c>
    </row>
    <row r="50" spans="1:6" ht="15.75">
      <c r="A50" s="1">
        <v>49</v>
      </c>
      <c r="B50" s="4" t="s">
        <v>87</v>
      </c>
      <c r="C50" s="5" t="s">
        <v>88</v>
      </c>
      <c r="D50" s="4" t="s">
        <v>7</v>
      </c>
      <c r="E50" s="4" t="s">
        <v>8</v>
      </c>
      <c r="F50" s="14">
        <v>101676</v>
      </c>
    </row>
    <row r="51" spans="1:6" ht="15.75">
      <c r="A51" s="1">
        <v>50</v>
      </c>
      <c r="B51" s="4" t="s">
        <v>89</v>
      </c>
      <c r="C51" s="5" t="s">
        <v>90</v>
      </c>
      <c r="D51" s="4" t="s">
        <v>7</v>
      </c>
      <c r="E51" s="4" t="s">
        <v>8</v>
      </c>
      <c r="F51" s="14">
        <v>101676</v>
      </c>
    </row>
    <row r="52" spans="1:6" ht="15.75">
      <c r="A52" s="1">
        <v>51</v>
      </c>
      <c r="B52" s="4" t="s">
        <v>91</v>
      </c>
      <c r="C52" s="5" t="s">
        <v>92</v>
      </c>
      <c r="D52" s="4" t="s">
        <v>7</v>
      </c>
      <c r="E52" s="4" t="s">
        <v>8</v>
      </c>
      <c r="F52" s="14">
        <v>97260</v>
      </c>
    </row>
    <row r="53" spans="1:6" ht="15.75">
      <c r="A53" s="1">
        <v>52</v>
      </c>
      <c r="B53" s="4" t="s">
        <v>93</v>
      </c>
      <c r="C53" s="5" t="s">
        <v>94</v>
      </c>
      <c r="D53" s="4" t="s">
        <v>7</v>
      </c>
      <c r="E53" s="4" t="s">
        <v>8</v>
      </c>
      <c r="F53" s="14">
        <v>91676</v>
      </c>
    </row>
    <row r="54" spans="1:6" ht="15.75">
      <c r="A54" s="1">
        <v>53</v>
      </c>
      <c r="B54" s="4" t="s">
        <v>95</v>
      </c>
      <c r="C54" s="5" t="s">
        <v>96</v>
      </c>
      <c r="D54" s="4" t="s">
        <v>7</v>
      </c>
      <c r="E54" s="4" t="s">
        <v>8</v>
      </c>
      <c r="F54" s="14">
        <v>86676</v>
      </c>
    </row>
    <row r="55" spans="1:6" ht="15.75">
      <c r="A55" s="1">
        <v>54</v>
      </c>
      <c r="B55" s="4" t="s">
        <v>100</v>
      </c>
      <c r="C55" s="5" t="s">
        <v>101</v>
      </c>
      <c r="D55" s="4" t="s">
        <v>7</v>
      </c>
      <c r="E55" s="4" t="s">
        <v>8</v>
      </c>
      <c r="F55" s="14">
        <v>101676</v>
      </c>
    </row>
    <row r="56" spans="1:6" ht="15.75">
      <c r="A56" s="1">
        <v>55</v>
      </c>
      <c r="B56" s="4" t="s">
        <v>102</v>
      </c>
      <c r="C56" s="5" t="s">
        <v>103</v>
      </c>
      <c r="D56" s="4" t="s">
        <v>7</v>
      </c>
      <c r="E56" s="4" t="s">
        <v>8</v>
      </c>
      <c r="F56" s="14">
        <v>101676</v>
      </c>
    </row>
    <row r="57" spans="1:6" ht="15.75">
      <c r="A57" s="1">
        <v>56</v>
      </c>
      <c r="B57" s="4" t="s">
        <v>104</v>
      </c>
      <c r="C57" s="5" t="s">
        <v>105</v>
      </c>
      <c r="D57" s="4" t="s">
        <v>7</v>
      </c>
      <c r="E57" s="4" t="s">
        <v>8</v>
      </c>
      <c r="F57" s="14">
        <v>101676</v>
      </c>
    </row>
    <row r="58" spans="1:6" ht="15.75">
      <c r="A58" s="1">
        <v>57</v>
      </c>
      <c r="B58" s="4" t="s">
        <v>106</v>
      </c>
      <c r="C58" s="5" t="s">
        <v>107</v>
      </c>
      <c r="D58" s="4" t="s">
        <v>7</v>
      </c>
      <c r="E58" s="4" t="s">
        <v>8</v>
      </c>
      <c r="F58" s="14">
        <v>101676</v>
      </c>
    </row>
    <row r="59" spans="1:6" ht="15.75">
      <c r="A59" s="1">
        <v>58</v>
      </c>
      <c r="B59" s="4" t="s">
        <v>108</v>
      </c>
      <c r="C59" s="5" t="s">
        <v>109</v>
      </c>
      <c r="D59" s="4" t="s">
        <v>7</v>
      </c>
      <c r="E59" s="4" t="s">
        <v>8</v>
      </c>
      <c r="F59" s="14">
        <v>101676</v>
      </c>
    </row>
    <row r="60" spans="1:6" ht="15.75">
      <c r="A60" s="1">
        <v>59</v>
      </c>
      <c r="B60" s="4" t="s">
        <v>110</v>
      </c>
      <c r="C60" s="5" t="s">
        <v>111</v>
      </c>
      <c r="D60" s="4" t="s">
        <v>7</v>
      </c>
      <c r="E60" s="4" t="s">
        <v>8</v>
      </c>
      <c r="F60" s="14">
        <v>122760</v>
      </c>
    </row>
    <row r="61" spans="1:6" ht="15.75">
      <c r="A61" s="1">
        <v>60</v>
      </c>
      <c r="B61" s="4" t="s">
        <v>112</v>
      </c>
      <c r="C61" s="5" t="s">
        <v>113</v>
      </c>
      <c r="D61" s="4" t="s">
        <v>7</v>
      </c>
      <c r="E61" s="4" t="s">
        <v>8</v>
      </c>
      <c r="F61" s="14">
        <v>93500</v>
      </c>
    </row>
    <row r="62" spans="1:6" ht="15.75">
      <c r="A62" s="1">
        <v>61</v>
      </c>
      <c r="B62" s="4" t="s">
        <v>114</v>
      </c>
      <c r="C62" s="5" t="s">
        <v>115</v>
      </c>
      <c r="D62" s="4" t="s">
        <v>7</v>
      </c>
      <c r="E62" s="4" t="s">
        <v>8</v>
      </c>
      <c r="F62" s="14">
        <v>132820</v>
      </c>
    </row>
    <row r="63" spans="1:6" ht="15.75">
      <c r="A63" s="1">
        <v>62</v>
      </c>
      <c r="B63" s="6" t="s">
        <v>116</v>
      </c>
      <c r="C63" s="3" t="s">
        <v>117</v>
      </c>
      <c r="D63" s="6" t="s">
        <v>118</v>
      </c>
      <c r="E63" s="6" t="s">
        <v>119</v>
      </c>
      <c r="F63" s="14">
        <v>94902</v>
      </c>
    </row>
    <row r="64" spans="1:6" ht="15.75">
      <c r="A64" s="1">
        <v>63</v>
      </c>
      <c r="B64" s="6" t="s">
        <v>120</v>
      </c>
      <c r="C64" s="3" t="s">
        <v>121</v>
      </c>
      <c r="D64" s="6" t="s">
        <v>118</v>
      </c>
      <c r="E64" s="6" t="s">
        <v>119</v>
      </c>
      <c r="F64" s="14">
        <v>100994</v>
      </c>
    </row>
    <row r="65" spans="1:6" ht="15.75">
      <c r="A65" s="1">
        <v>64</v>
      </c>
      <c r="B65" s="6" t="s">
        <v>122</v>
      </c>
      <c r="C65" s="3" t="s">
        <v>123</v>
      </c>
      <c r="D65" s="6" t="s">
        <v>118</v>
      </c>
      <c r="E65" s="6" t="s">
        <v>119</v>
      </c>
      <c r="F65" s="14">
        <v>102358</v>
      </c>
    </row>
    <row r="66" spans="1:6" ht="15.75">
      <c r="A66" s="1">
        <v>65</v>
      </c>
      <c r="B66" s="6" t="s">
        <v>124</v>
      </c>
      <c r="C66" s="3" t="s">
        <v>125</v>
      </c>
      <c r="D66" s="6" t="s">
        <v>118</v>
      </c>
      <c r="E66" s="6" t="s">
        <v>119</v>
      </c>
      <c r="F66" s="14">
        <v>103722</v>
      </c>
    </row>
    <row r="67" spans="1:6" ht="15.75">
      <c r="A67" s="1">
        <v>66</v>
      </c>
      <c r="B67" s="6" t="s">
        <v>126</v>
      </c>
      <c r="C67" s="3" t="s">
        <v>127</v>
      </c>
      <c r="D67" s="6" t="s">
        <v>118</v>
      </c>
      <c r="E67" s="6" t="s">
        <v>119</v>
      </c>
      <c r="F67" s="14">
        <v>132000</v>
      </c>
    </row>
    <row r="68" spans="1:6" ht="15.75">
      <c r="A68" s="1">
        <v>67</v>
      </c>
      <c r="B68" s="6" t="s">
        <v>128</v>
      </c>
      <c r="C68" s="3" t="s">
        <v>129</v>
      </c>
      <c r="D68" s="6" t="s">
        <v>118</v>
      </c>
      <c r="E68" s="6" t="s">
        <v>119</v>
      </c>
      <c r="F68" s="14">
        <v>113270</v>
      </c>
    </row>
    <row r="69" spans="1:6" ht="15.75">
      <c r="A69" s="1">
        <v>68</v>
      </c>
      <c r="B69" s="6" t="s">
        <v>130</v>
      </c>
      <c r="C69" s="3" t="s">
        <v>131</v>
      </c>
      <c r="D69" s="6" t="s">
        <v>118</v>
      </c>
      <c r="E69" s="6" t="s">
        <v>119</v>
      </c>
      <c r="F69" s="14">
        <v>102358</v>
      </c>
    </row>
    <row r="70" spans="1:6" ht="15.75">
      <c r="A70" s="1">
        <v>69</v>
      </c>
      <c r="B70" s="6" t="s">
        <v>132</v>
      </c>
      <c r="C70" s="3" t="s">
        <v>133</v>
      </c>
      <c r="D70" s="6" t="s">
        <v>118</v>
      </c>
      <c r="E70" s="6" t="s">
        <v>119</v>
      </c>
      <c r="F70" s="14">
        <v>102358</v>
      </c>
    </row>
    <row r="71" spans="1:6" ht="15.75">
      <c r="A71" s="1">
        <v>70</v>
      </c>
      <c r="B71" s="6" t="s">
        <v>134</v>
      </c>
      <c r="C71" s="3" t="s">
        <v>135</v>
      </c>
      <c r="D71" s="6" t="s">
        <v>118</v>
      </c>
      <c r="E71" s="6" t="s">
        <v>119</v>
      </c>
      <c r="F71" s="14">
        <v>102358</v>
      </c>
    </row>
    <row r="72" spans="1:6" ht="15.75">
      <c r="A72" s="1">
        <v>71</v>
      </c>
      <c r="B72" s="6" t="s">
        <v>136</v>
      </c>
      <c r="C72" s="3" t="s">
        <v>137</v>
      </c>
      <c r="D72" s="6" t="s">
        <v>118</v>
      </c>
      <c r="E72" s="6" t="s">
        <v>119</v>
      </c>
      <c r="F72" s="14">
        <v>132632</v>
      </c>
    </row>
    <row r="73" spans="1:6" ht="15.75">
      <c r="A73" s="1">
        <v>72</v>
      </c>
      <c r="B73" s="6" t="s">
        <v>138</v>
      </c>
      <c r="C73" s="3" t="s">
        <v>139</v>
      </c>
      <c r="D73" s="6" t="s">
        <v>118</v>
      </c>
      <c r="E73" s="6" t="s">
        <v>119</v>
      </c>
      <c r="F73" s="14">
        <v>122760</v>
      </c>
    </row>
    <row r="74" spans="1:6" ht="15.75">
      <c r="A74" s="1">
        <v>73</v>
      </c>
      <c r="B74" s="6" t="s">
        <v>140</v>
      </c>
      <c r="C74" s="3" t="s">
        <v>141</v>
      </c>
      <c r="D74" s="6" t="s">
        <v>118</v>
      </c>
      <c r="E74" s="6" t="s">
        <v>119</v>
      </c>
      <c r="F74" s="14">
        <v>101676</v>
      </c>
    </row>
    <row r="75" spans="1:6" ht="15.75">
      <c r="A75" s="1">
        <v>74</v>
      </c>
      <c r="B75" s="6" t="s">
        <v>142</v>
      </c>
      <c r="C75" s="3" t="s">
        <v>143</v>
      </c>
      <c r="D75" s="6" t="s">
        <v>118</v>
      </c>
      <c r="E75" s="6" t="s">
        <v>119</v>
      </c>
      <c r="F75" s="14">
        <v>101676</v>
      </c>
    </row>
    <row r="76" spans="1:6" ht="15.75">
      <c r="A76" s="1">
        <v>75</v>
      </c>
      <c r="B76" s="6" t="s">
        <v>144</v>
      </c>
      <c r="C76" s="3" t="s">
        <v>145</v>
      </c>
      <c r="D76" s="6" t="s">
        <v>118</v>
      </c>
      <c r="E76" s="6" t="s">
        <v>119</v>
      </c>
      <c r="F76" s="14">
        <v>101676</v>
      </c>
    </row>
    <row r="77" spans="1:6" ht="15.75">
      <c r="A77" s="1">
        <v>76</v>
      </c>
      <c r="B77" s="6" t="s">
        <v>146</v>
      </c>
      <c r="C77" s="3" t="s">
        <v>147</v>
      </c>
      <c r="D77" s="6" t="s">
        <v>118</v>
      </c>
      <c r="E77" s="6" t="s">
        <v>119</v>
      </c>
      <c r="F77" s="14">
        <v>101676</v>
      </c>
    </row>
    <row r="78" spans="1:6" ht="15.75">
      <c r="A78" s="1">
        <v>77</v>
      </c>
      <c r="B78" s="6" t="s">
        <v>148</v>
      </c>
      <c r="C78" s="3" t="s">
        <v>149</v>
      </c>
      <c r="D78" s="6" t="s">
        <v>118</v>
      </c>
      <c r="E78" s="6" t="s">
        <v>119</v>
      </c>
      <c r="F78" s="14">
        <v>101676</v>
      </c>
    </row>
    <row r="79" spans="1:6" ht="15.75">
      <c r="A79" s="1">
        <v>78</v>
      </c>
      <c r="B79" s="6" t="s">
        <v>150</v>
      </c>
      <c r="C79" s="3" t="s">
        <v>151</v>
      </c>
      <c r="D79" s="6" t="s">
        <v>118</v>
      </c>
      <c r="E79" s="6" t="s">
        <v>119</v>
      </c>
      <c r="F79" s="14">
        <v>101676</v>
      </c>
    </row>
    <row r="80" spans="1:6" ht="15.75">
      <c r="A80" s="1">
        <v>79</v>
      </c>
      <c r="B80" s="6" t="s">
        <v>152</v>
      </c>
      <c r="C80" s="3" t="s">
        <v>153</v>
      </c>
      <c r="D80" s="6" t="s">
        <v>118</v>
      </c>
      <c r="E80" s="6" t="s">
        <v>119</v>
      </c>
      <c r="F80" s="14">
        <v>123500</v>
      </c>
    </row>
    <row r="81" spans="1:6" ht="15.75">
      <c r="A81" s="1">
        <v>80</v>
      </c>
      <c r="B81" s="6" t="s">
        <v>154</v>
      </c>
      <c r="C81" s="3" t="s">
        <v>155</v>
      </c>
      <c r="D81" s="6" t="s">
        <v>118</v>
      </c>
      <c r="E81" s="6" t="s">
        <v>119</v>
      </c>
      <c r="F81" s="14">
        <v>91676</v>
      </c>
    </row>
    <row r="82" spans="1:6" ht="15.75">
      <c r="A82" s="1">
        <v>81</v>
      </c>
      <c r="B82" s="6" t="s">
        <v>156</v>
      </c>
      <c r="C82" s="3" t="s">
        <v>157</v>
      </c>
      <c r="D82" s="6" t="s">
        <v>118</v>
      </c>
      <c r="E82" s="6" t="s">
        <v>119</v>
      </c>
      <c r="F82" s="14">
        <v>101676</v>
      </c>
    </row>
    <row r="83" spans="1:6" ht="15.75">
      <c r="A83" s="1">
        <v>82</v>
      </c>
      <c r="B83" s="6" t="s">
        <v>158</v>
      </c>
      <c r="C83" s="3" t="s">
        <v>159</v>
      </c>
      <c r="D83" s="6" t="s">
        <v>118</v>
      </c>
      <c r="E83" s="6" t="s">
        <v>119</v>
      </c>
      <c r="F83" s="14">
        <v>101676</v>
      </c>
    </row>
    <row r="84" spans="1:6" ht="15.75">
      <c r="A84" s="1">
        <v>83</v>
      </c>
      <c r="B84" s="6" t="s">
        <v>160</v>
      </c>
      <c r="C84" s="3" t="s">
        <v>161</v>
      </c>
      <c r="D84" s="6" t="s">
        <v>118</v>
      </c>
      <c r="E84" s="6" t="s">
        <v>119</v>
      </c>
      <c r="F84" s="14">
        <v>101676</v>
      </c>
    </row>
    <row r="85" spans="1:6" ht="15.75">
      <c r="A85" s="1">
        <v>84</v>
      </c>
      <c r="B85" s="6" t="s">
        <v>162</v>
      </c>
      <c r="C85" s="3" t="s">
        <v>163</v>
      </c>
      <c r="D85" s="6" t="s">
        <v>118</v>
      </c>
      <c r="E85" s="6" t="s">
        <v>119</v>
      </c>
      <c r="F85" s="14">
        <v>123500</v>
      </c>
    </row>
    <row r="86" spans="1:6" ht="15.75">
      <c r="A86" s="1">
        <v>85</v>
      </c>
      <c r="B86" s="6" t="s">
        <v>164</v>
      </c>
      <c r="C86" s="3" t="s">
        <v>165</v>
      </c>
      <c r="D86" s="6" t="s">
        <v>118</v>
      </c>
      <c r="E86" s="6" t="s">
        <v>119</v>
      </c>
      <c r="F86" s="14">
        <v>100500</v>
      </c>
    </row>
    <row r="87" spans="1:6" ht="15.75">
      <c r="A87" s="1">
        <v>86</v>
      </c>
      <c r="B87" s="6" t="s">
        <v>166</v>
      </c>
      <c r="C87" s="3" t="s">
        <v>167</v>
      </c>
      <c r="D87" s="6" t="s">
        <v>118</v>
      </c>
      <c r="E87" s="6" t="s">
        <v>119</v>
      </c>
      <c r="F87" s="14">
        <v>101676</v>
      </c>
    </row>
    <row r="88" spans="1:6" ht="15.75">
      <c r="A88" s="1">
        <v>87</v>
      </c>
      <c r="B88" s="6" t="s">
        <v>168</v>
      </c>
      <c r="C88" s="3" t="s">
        <v>169</v>
      </c>
      <c r="D88" s="6" t="s">
        <v>118</v>
      </c>
      <c r="E88" s="6" t="s">
        <v>119</v>
      </c>
      <c r="F88" s="14">
        <v>101676</v>
      </c>
    </row>
    <row r="89" spans="1:6" ht="15.75">
      <c r="A89" s="1">
        <v>88</v>
      </c>
      <c r="B89" s="6" t="s">
        <v>170</v>
      </c>
      <c r="C89" s="3" t="s">
        <v>171</v>
      </c>
      <c r="D89" s="6" t="s">
        <v>118</v>
      </c>
      <c r="E89" s="6" t="s">
        <v>119</v>
      </c>
      <c r="F89" s="14">
        <v>101676</v>
      </c>
    </row>
    <row r="90" spans="1:6" ht="15.75">
      <c r="A90" s="1">
        <v>89</v>
      </c>
      <c r="B90" s="6" t="s">
        <v>172</v>
      </c>
      <c r="C90" s="3" t="s">
        <v>173</v>
      </c>
      <c r="D90" s="6" t="s">
        <v>118</v>
      </c>
      <c r="E90" s="6" t="s">
        <v>119</v>
      </c>
      <c r="F90" s="14">
        <v>101676</v>
      </c>
    </row>
    <row r="91" spans="1:6" ht="15.75">
      <c r="A91" s="1">
        <v>90</v>
      </c>
      <c r="B91" s="6" t="s">
        <v>174</v>
      </c>
      <c r="C91" s="3" t="s">
        <v>175</v>
      </c>
      <c r="D91" s="6" t="s">
        <v>118</v>
      </c>
      <c r="E91" s="6" t="s">
        <v>119</v>
      </c>
      <c r="F91" s="14">
        <v>100312</v>
      </c>
    </row>
    <row r="92" spans="1:6" ht="15.75">
      <c r="A92" s="1">
        <v>91</v>
      </c>
      <c r="B92" s="6" t="s">
        <v>176</v>
      </c>
      <c r="C92" s="3" t="s">
        <v>177</v>
      </c>
      <c r="D92" s="6" t="s">
        <v>118</v>
      </c>
      <c r="E92" s="6" t="s">
        <v>119</v>
      </c>
      <c r="F92" s="14">
        <v>101676</v>
      </c>
    </row>
    <row r="93" spans="1:6" ht="15.75">
      <c r="A93" s="1">
        <v>92</v>
      </c>
      <c r="B93" s="6" t="s">
        <v>178</v>
      </c>
      <c r="C93" s="3" t="s">
        <v>179</v>
      </c>
      <c r="D93" s="6" t="s">
        <v>118</v>
      </c>
      <c r="E93" s="6" t="s">
        <v>119</v>
      </c>
      <c r="F93" s="14">
        <v>101676</v>
      </c>
    </row>
    <row r="94" spans="1:6" ht="15.75">
      <c r="A94" s="1">
        <v>93</v>
      </c>
      <c r="B94" s="6" t="s">
        <v>180</v>
      </c>
      <c r="C94" s="3" t="s">
        <v>181</v>
      </c>
      <c r="D94" s="6" t="s">
        <v>118</v>
      </c>
      <c r="E94" s="6" t="s">
        <v>119</v>
      </c>
      <c r="F94" s="14">
        <v>102358</v>
      </c>
    </row>
    <row r="95" spans="1:6" ht="15.75">
      <c r="A95" s="1">
        <v>94</v>
      </c>
      <c r="B95" s="6" t="s">
        <v>182</v>
      </c>
      <c r="C95" s="3" t="s">
        <v>183</v>
      </c>
      <c r="D95" s="6" t="s">
        <v>118</v>
      </c>
      <c r="E95" s="6" t="s">
        <v>119</v>
      </c>
      <c r="F95" s="14">
        <v>101676</v>
      </c>
    </row>
    <row r="96" spans="1:6" ht="15.75">
      <c r="A96" s="1">
        <v>95</v>
      </c>
      <c r="B96" s="6" t="s">
        <v>186</v>
      </c>
      <c r="C96" s="3" t="s">
        <v>187</v>
      </c>
      <c r="D96" s="6" t="s">
        <v>118</v>
      </c>
      <c r="E96" s="6" t="s">
        <v>119</v>
      </c>
      <c r="F96" s="14">
        <v>101676</v>
      </c>
    </row>
    <row r="97" spans="1:6" ht="15.75">
      <c r="A97" s="1">
        <v>96</v>
      </c>
      <c r="B97" s="6" t="s">
        <v>188</v>
      </c>
      <c r="C97" s="3" t="s">
        <v>189</v>
      </c>
      <c r="D97" s="6" t="s">
        <v>118</v>
      </c>
      <c r="E97" s="6" t="s">
        <v>119</v>
      </c>
      <c r="F97" s="14">
        <v>101676</v>
      </c>
    </row>
    <row r="98" spans="1:6" ht="15.75">
      <c r="A98" s="1">
        <v>97</v>
      </c>
      <c r="B98" s="6" t="s">
        <v>190</v>
      </c>
      <c r="C98" s="3" t="s">
        <v>191</v>
      </c>
      <c r="D98" s="6" t="s">
        <v>118</v>
      </c>
      <c r="E98" s="6" t="s">
        <v>119</v>
      </c>
      <c r="F98" s="14">
        <v>101676</v>
      </c>
    </row>
    <row r="99" spans="1:6" ht="15.75">
      <c r="A99" s="1">
        <v>98</v>
      </c>
      <c r="B99" s="6" t="s">
        <v>192</v>
      </c>
      <c r="C99" s="3" t="s">
        <v>193</v>
      </c>
      <c r="D99" s="6" t="s">
        <v>118</v>
      </c>
      <c r="E99" s="6" t="s">
        <v>119</v>
      </c>
      <c r="F99" s="14">
        <v>101676</v>
      </c>
    </row>
    <row r="100" spans="1:6" ht="15.75">
      <c r="A100" s="1">
        <v>99</v>
      </c>
      <c r="B100" s="6" t="s">
        <v>194</v>
      </c>
      <c r="C100" s="3" t="s">
        <v>195</v>
      </c>
      <c r="D100" s="6" t="s">
        <v>118</v>
      </c>
      <c r="E100" s="6" t="s">
        <v>119</v>
      </c>
      <c r="F100" s="14">
        <v>101676</v>
      </c>
    </row>
    <row r="101" spans="1:6" ht="15.75">
      <c r="A101" s="1">
        <v>100</v>
      </c>
      <c r="B101" s="6" t="s">
        <v>196</v>
      </c>
      <c r="C101" s="3" t="s">
        <v>197</v>
      </c>
      <c r="D101" s="6" t="s">
        <v>118</v>
      </c>
      <c r="E101" s="6" t="s">
        <v>119</v>
      </c>
      <c r="F101" s="14">
        <v>149000</v>
      </c>
    </row>
    <row r="102" spans="1:6" ht="15.75">
      <c r="A102" s="1">
        <v>101</v>
      </c>
      <c r="B102" s="4" t="s">
        <v>198</v>
      </c>
      <c r="C102" s="5" t="s">
        <v>199</v>
      </c>
      <c r="D102" s="4" t="s">
        <v>200</v>
      </c>
      <c r="E102" s="4" t="s">
        <v>201</v>
      </c>
      <c r="F102" s="14">
        <v>169200</v>
      </c>
    </row>
    <row r="103" spans="1:6" ht="15.75">
      <c r="A103" s="1">
        <v>102</v>
      </c>
      <c r="B103" s="7" t="s">
        <v>202</v>
      </c>
      <c r="C103" s="5" t="s">
        <v>203</v>
      </c>
      <c r="D103" s="4" t="s">
        <v>200</v>
      </c>
      <c r="E103" s="4" t="s">
        <v>201</v>
      </c>
      <c r="F103" s="14">
        <v>123500</v>
      </c>
    </row>
    <row r="104" spans="1:6" ht="15.75">
      <c r="A104" s="1">
        <v>103</v>
      </c>
      <c r="B104" s="4" t="s">
        <v>204</v>
      </c>
      <c r="C104" s="5" t="s">
        <v>205</v>
      </c>
      <c r="D104" s="4" t="s">
        <v>200</v>
      </c>
      <c r="E104" s="4" t="s">
        <v>201</v>
      </c>
      <c r="F104" s="14">
        <v>132632</v>
      </c>
    </row>
    <row r="105" spans="1:6" ht="15.75">
      <c r="A105" s="1">
        <v>104</v>
      </c>
      <c r="B105" s="4" t="s">
        <v>206</v>
      </c>
      <c r="C105" s="5" t="s">
        <v>207</v>
      </c>
      <c r="D105" s="4" t="s">
        <v>200</v>
      </c>
      <c r="E105" s="4" t="s">
        <v>201</v>
      </c>
      <c r="F105" s="14">
        <v>132632</v>
      </c>
    </row>
    <row r="106" spans="1:6" ht="15.75">
      <c r="A106" s="1">
        <v>105</v>
      </c>
      <c r="B106" s="4" t="s">
        <v>208</v>
      </c>
      <c r="C106" s="5" t="s">
        <v>209</v>
      </c>
      <c r="D106" s="4" t="s">
        <v>200</v>
      </c>
      <c r="E106" s="4" t="s">
        <v>201</v>
      </c>
      <c r="F106" s="14">
        <v>103722</v>
      </c>
    </row>
    <row r="107" spans="1:6" ht="15.75">
      <c r="A107" s="1">
        <v>106</v>
      </c>
      <c r="B107" s="4" t="s">
        <v>210</v>
      </c>
      <c r="C107" s="5" t="s">
        <v>211</v>
      </c>
      <c r="D107" s="4" t="s">
        <v>200</v>
      </c>
      <c r="E107" s="4" t="s">
        <v>201</v>
      </c>
      <c r="F107" s="14">
        <v>138088</v>
      </c>
    </row>
    <row r="108" spans="1:6" ht="15.75">
      <c r="A108" s="1">
        <v>107</v>
      </c>
      <c r="B108" s="4" t="s">
        <v>212</v>
      </c>
      <c r="C108" s="5" t="s">
        <v>213</v>
      </c>
      <c r="D108" s="4" t="s">
        <v>200</v>
      </c>
      <c r="E108" s="4" t="s">
        <v>201</v>
      </c>
      <c r="F108" s="14">
        <v>132632</v>
      </c>
    </row>
    <row r="109" spans="1:6" ht="15.75">
      <c r="A109" s="1">
        <v>108</v>
      </c>
      <c r="B109" s="4" t="s">
        <v>214</v>
      </c>
      <c r="C109" s="5" t="s">
        <v>215</v>
      </c>
      <c r="D109" s="4" t="s">
        <v>200</v>
      </c>
      <c r="E109" s="4" t="s">
        <v>201</v>
      </c>
      <c r="F109" s="14">
        <v>123500</v>
      </c>
    </row>
    <row r="110" spans="1:6" ht="15.75">
      <c r="A110" s="1">
        <v>109</v>
      </c>
      <c r="B110" s="4" t="s">
        <v>216</v>
      </c>
      <c r="C110" s="5" t="s">
        <v>217</v>
      </c>
      <c r="D110" s="4" t="s">
        <v>200</v>
      </c>
      <c r="E110" s="4" t="s">
        <v>201</v>
      </c>
      <c r="F110" s="14">
        <v>102632</v>
      </c>
    </row>
    <row r="111" spans="1:6" ht="15.75">
      <c r="A111" s="1">
        <v>110</v>
      </c>
      <c r="B111" s="4" t="s">
        <v>218</v>
      </c>
      <c r="C111" s="5" t="s">
        <v>219</v>
      </c>
      <c r="D111" s="4" t="s">
        <v>200</v>
      </c>
      <c r="E111" s="4" t="s">
        <v>201</v>
      </c>
      <c r="F111" s="14">
        <v>101676</v>
      </c>
    </row>
    <row r="112" spans="1:6" ht="15.75">
      <c r="A112" s="1">
        <v>111</v>
      </c>
      <c r="B112" s="4" t="s">
        <v>220</v>
      </c>
      <c r="C112" s="5" t="s">
        <v>221</v>
      </c>
      <c r="D112" s="4" t="s">
        <v>200</v>
      </c>
      <c r="E112" s="4" t="s">
        <v>201</v>
      </c>
      <c r="F112" s="14">
        <v>101676</v>
      </c>
    </row>
    <row r="113" spans="1:6" ht="15.75">
      <c r="A113" s="1">
        <v>112</v>
      </c>
      <c r="B113" s="4" t="s">
        <v>224</v>
      </c>
      <c r="C113" s="5" t="s">
        <v>225</v>
      </c>
      <c r="D113" s="4" t="s">
        <v>200</v>
      </c>
      <c r="E113" s="4" t="s">
        <v>201</v>
      </c>
      <c r="F113" s="14">
        <v>132820</v>
      </c>
    </row>
    <row r="114" spans="1:6" ht="15.75">
      <c r="A114" s="1">
        <v>113</v>
      </c>
      <c r="B114" s="4" t="s">
        <v>226</v>
      </c>
      <c r="C114" s="5" t="s">
        <v>227</v>
      </c>
      <c r="D114" s="4" t="s">
        <v>200</v>
      </c>
      <c r="E114" s="4" t="s">
        <v>201</v>
      </c>
      <c r="F114" s="14">
        <v>97260</v>
      </c>
    </row>
    <row r="115" spans="1:6" ht="15.75">
      <c r="A115" s="1">
        <v>114</v>
      </c>
      <c r="B115" s="4" t="s">
        <v>228</v>
      </c>
      <c r="C115" s="5" t="s">
        <v>229</v>
      </c>
      <c r="D115" s="4" t="s">
        <v>200</v>
      </c>
      <c r="E115" s="4" t="s">
        <v>201</v>
      </c>
      <c r="F115" s="14">
        <v>100994</v>
      </c>
    </row>
    <row r="116" spans="1:6" ht="15.75">
      <c r="A116" s="1">
        <v>115</v>
      </c>
      <c r="B116" s="4" t="s">
        <v>230</v>
      </c>
      <c r="C116" s="5" t="s">
        <v>231</v>
      </c>
      <c r="D116" s="4" t="s">
        <v>200</v>
      </c>
      <c r="E116" s="4" t="s">
        <v>201</v>
      </c>
      <c r="F116" s="14">
        <v>136632</v>
      </c>
    </row>
    <row r="117" spans="1:6" ht="15.75">
      <c r="A117" s="1">
        <v>116</v>
      </c>
      <c r="B117" s="4" t="s">
        <v>232</v>
      </c>
      <c r="C117" s="5" t="s">
        <v>233</v>
      </c>
      <c r="D117" s="4" t="s">
        <v>200</v>
      </c>
      <c r="E117" s="4" t="s">
        <v>201</v>
      </c>
      <c r="F117" s="14">
        <v>101676</v>
      </c>
    </row>
    <row r="118" spans="1:6" ht="15.75">
      <c r="A118" s="1">
        <v>117</v>
      </c>
      <c r="B118" s="4" t="s">
        <v>234</v>
      </c>
      <c r="C118" s="5" t="s">
        <v>235</v>
      </c>
      <c r="D118" s="4" t="s">
        <v>200</v>
      </c>
      <c r="E118" s="4" t="s">
        <v>201</v>
      </c>
      <c r="F118" s="14">
        <v>101676</v>
      </c>
    </row>
    <row r="119" spans="1:6" ht="15.75">
      <c r="A119" s="1">
        <v>118</v>
      </c>
      <c r="B119" s="4" t="s">
        <v>236</v>
      </c>
      <c r="C119" s="5" t="s">
        <v>237</v>
      </c>
      <c r="D119" s="4" t="s">
        <v>200</v>
      </c>
      <c r="E119" s="4" t="s">
        <v>201</v>
      </c>
      <c r="F119" s="14">
        <v>87132</v>
      </c>
    </row>
    <row r="120" spans="1:6" ht="15.75">
      <c r="A120" s="1">
        <v>119</v>
      </c>
      <c r="B120" s="4" t="s">
        <v>238</v>
      </c>
      <c r="C120" s="5" t="s">
        <v>239</v>
      </c>
      <c r="D120" s="4" t="s">
        <v>200</v>
      </c>
      <c r="E120" s="4" t="s">
        <v>201</v>
      </c>
      <c r="F120" s="14">
        <v>91676</v>
      </c>
    </row>
    <row r="121" spans="1:6" ht="15.75">
      <c r="A121" s="1">
        <v>120</v>
      </c>
      <c r="B121" s="4" t="s">
        <v>240</v>
      </c>
      <c r="C121" s="5" t="s">
        <v>241</v>
      </c>
      <c r="D121" s="4" t="s">
        <v>200</v>
      </c>
      <c r="E121" s="4" t="s">
        <v>201</v>
      </c>
      <c r="F121" s="14">
        <v>91676</v>
      </c>
    </row>
    <row r="122" spans="1:6" ht="15.75">
      <c r="A122" s="1">
        <v>121</v>
      </c>
      <c r="B122" s="4" t="s">
        <v>242</v>
      </c>
      <c r="C122" s="5" t="s">
        <v>243</v>
      </c>
      <c r="D122" s="4" t="s">
        <v>200</v>
      </c>
      <c r="E122" s="4" t="s">
        <v>201</v>
      </c>
      <c r="F122" s="14">
        <v>100000</v>
      </c>
    </row>
    <row r="123" spans="1:6" ht="15.75">
      <c r="A123" s="1">
        <v>122</v>
      </c>
      <c r="B123" s="4" t="s">
        <v>244</v>
      </c>
      <c r="C123" s="5" t="s">
        <v>245</v>
      </c>
      <c r="D123" s="4" t="s">
        <v>200</v>
      </c>
      <c r="E123" s="4" t="s">
        <v>201</v>
      </c>
      <c r="F123" s="14">
        <v>101676</v>
      </c>
    </row>
    <row r="124" spans="1:6" ht="15.75">
      <c r="A124" s="1">
        <v>123</v>
      </c>
      <c r="B124" s="4" t="s">
        <v>246</v>
      </c>
      <c r="C124" s="5" t="s">
        <v>247</v>
      </c>
      <c r="D124" s="4" t="s">
        <v>200</v>
      </c>
      <c r="E124" s="4" t="s">
        <v>201</v>
      </c>
      <c r="F124" s="14">
        <v>123500</v>
      </c>
    </row>
    <row r="125" spans="1:6" ht="15.75">
      <c r="A125" s="1">
        <v>124</v>
      </c>
      <c r="B125" s="4" t="s">
        <v>248</v>
      </c>
      <c r="C125" s="5" t="s">
        <v>249</v>
      </c>
      <c r="D125" s="4" t="s">
        <v>200</v>
      </c>
      <c r="E125" s="4" t="s">
        <v>201</v>
      </c>
      <c r="F125" s="14">
        <v>83040</v>
      </c>
    </row>
    <row r="126" spans="1:6" ht="15.75">
      <c r="A126" s="1">
        <v>125</v>
      </c>
      <c r="B126" s="4" t="s">
        <v>250</v>
      </c>
      <c r="C126" s="5" t="s">
        <v>251</v>
      </c>
      <c r="D126" s="4" t="s">
        <v>200</v>
      </c>
      <c r="E126" s="4" t="s">
        <v>201</v>
      </c>
      <c r="F126" s="14">
        <v>101676</v>
      </c>
    </row>
    <row r="127" spans="1:6" ht="15.75">
      <c r="A127" s="1">
        <v>126</v>
      </c>
      <c r="B127" s="4" t="s">
        <v>252</v>
      </c>
      <c r="C127" s="5" t="s">
        <v>253</v>
      </c>
      <c r="D127" s="4" t="s">
        <v>200</v>
      </c>
      <c r="E127" s="4" t="s">
        <v>201</v>
      </c>
      <c r="F127" s="14">
        <v>101676</v>
      </c>
    </row>
    <row r="128" spans="1:6" ht="15.75">
      <c r="A128" s="1">
        <v>127</v>
      </c>
      <c r="B128" s="4" t="s">
        <v>254</v>
      </c>
      <c r="C128" s="5" t="s">
        <v>255</v>
      </c>
      <c r="D128" s="4" t="s">
        <v>200</v>
      </c>
      <c r="E128" s="4" t="s">
        <v>201</v>
      </c>
      <c r="F128" s="14">
        <v>123500</v>
      </c>
    </row>
    <row r="129" spans="1:6" ht="15.75">
      <c r="A129" s="1">
        <v>128</v>
      </c>
      <c r="B129" s="4" t="s">
        <v>256</v>
      </c>
      <c r="C129" s="5" t="s">
        <v>257</v>
      </c>
      <c r="D129" s="4" t="s">
        <v>200</v>
      </c>
      <c r="E129" s="4" t="s">
        <v>201</v>
      </c>
      <c r="F129" s="14">
        <v>112588</v>
      </c>
    </row>
    <row r="130" spans="1:6" ht="15.75">
      <c r="A130" s="1">
        <v>129</v>
      </c>
      <c r="B130" s="4" t="s">
        <v>258</v>
      </c>
      <c r="C130" s="5" t="s">
        <v>259</v>
      </c>
      <c r="D130" s="4" t="s">
        <v>200</v>
      </c>
      <c r="E130" s="4" t="s">
        <v>201</v>
      </c>
      <c r="F130" s="14">
        <v>101676</v>
      </c>
    </row>
    <row r="131" spans="1:6" ht="15.75">
      <c r="A131" s="1">
        <v>130</v>
      </c>
      <c r="B131" s="4" t="s">
        <v>260</v>
      </c>
      <c r="C131" s="5" t="s">
        <v>261</v>
      </c>
      <c r="D131" s="4" t="s">
        <v>200</v>
      </c>
      <c r="E131" s="4" t="s">
        <v>201</v>
      </c>
      <c r="F131" s="14">
        <v>101676</v>
      </c>
    </row>
    <row r="132" spans="1:6" ht="15.75">
      <c r="A132" s="1">
        <v>131</v>
      </c>
      <c r="B132" s="4" t="s">
        <v>262</v>
      </c>
      <c r="C132" s="5" t="s">
        <v>263</v>
      </c>
      <c r="D132" s="4" t="s">
        <v>200</v>
      </c>
      <c r="E132" s="4" t="s">
        <v>201</v>
      </c>
      <c r="F132" s="14">
        <v>101676</v>
      </c>
    </row>
    <row r="133" spans="1:6" ht="15.75">
      <c r="A133" s="1">
        <v>132</v>
      </c>
      <c r="B133" s="4" t="s">
        <v>264</v>
      </c>
      <c r="C133" s="5" t="s">
        <v>265</v>
      </c>
      <c r="D133" s="4" t="s">
        <v>200</v>
      </c>
      <c r="E133" s="4" t="s">
        <v>201</v>
      </c>
      <c r="F133" s="14">
        <v>123500</v>
      </c>
    </row>
    <row r="134" spans="1:6" ht="15.75">
      <c r="A134" s="1">
        <v>133</v>
      </c>
      <c r="B134" s="4" t="s">
        <v>266</v>
      </c>
      <c r="C134" s="5" t="s">
        <v>267</v>
      </c>
      <c r="D134" s="4" t="s">
        <v>200</v>
      </c>
      <c r="E134" s="4" t="s">
        <v>201</v>
      </c>
      <c r="F134" s="14">
        <v>101676</v>
      </c>
    </row>
    <row r="135" spans="1:6" ht="15.75">
      <c r="A135" s="1">
        <v>134</v>
      </c>
      <c r="B135" s="4" t="s">
        <v>268</v>
      </c>
      <c r="C135" s="5" t="s">
        <v>269</v>
      </c>
      <c r="D135" s="4" t="s">
        <v>200</v>
      </c>
      <c r="E135" s="4" t="s">
        <v>201</v>
      </c>
      <c r="F135" s="14">
        <v>102358</v>
      </c>
    </row>
    <row r="136" spans="1:6" ht="15.75">
      <c r="A136" s="1">
        <v>135</v>
      </c>
      <c r="B136" s="4" t="s">
        <v>270</v>
      </c>
      <c r="C136" s="5" t="s">
        <v>271</v>
      </c>
      <c r="D136" s="4" t="s">
        <v>200</v>
      </c>
      <c r="E136" s="4" t="s">
        <v>201</v>
      </c>
      <c r="F136" s="14">
        <v>97260</v>
      </c>
    </row>
    <row r="137" spans="1:6" ht="15.75">
      <c r="A137" s="1">
        <v>136</v>
      </c>
      <c r="B137" s="4" t="s">
        <v>272</v>
      </c>
      <c r="C137" s="5" t="s">
        <v>273</v>
      </c>
      <c r="D137" s="4" t="s">
        <v>200</v>
      </c>
      <c r="E137" s="4" t="s">
        <v>201</v>
      </c>
      <c r="F137" s="14">
        <v>101676</v>
      </c>
    </row>
    <row r="138" spans="1:6" ht="15.75">
      <c r="A138" s="1">
        <v>137</v>
      </c>
      <c r="B138" s="4" t="s">
        <v>274</v>
      </c>
      <c r="C138" s="5" t="s">
        <v>275</v>
      </c>
      <c r="D138" s="4" t="s">
        <v>200</v>
      </c>
      <c r="E138" s="4" t="s">
        <v>201</v>
      </c>
      <c r="F138" s="14">
        <v>101676</v>
      </c>
    </row>
    <row r="139" spans="1:6" ht="15.75">
      <c r="A139" s="1">
        <v>138</v>
      </c>
      <c r="B139" s="4" t="s">
        <v>276</v>
      </c>
      <c r="C139" s="5" t="s">
        <v>277</v>
      </c>
      <c r="D139" s="4" t="s">
        <v>200</v>
      </c>
      <c r="E139" s="4" t="s">
        <v>201</v>
      </c>
      <c r="F139" s="14">
        <v>101676</v>
      </c>
    </row>
    <row r="140" spans="1:6" ht="15.75">
      <c r="A140" s="1">
        <v>139</v>
      </c>
      <c r="B140" s="4" t="s">
        <v>278</v>
      </c>
      <c r="C140" s="5" t="s">
        <v>279</v>
      </c>
      <c r="D140" s="4" t="s">
        <v>200</v>
      </c>
      <c r="E140" s="4" t="s">
        <v>201</v>
      </c>
      <c r="F140" s="14">
        <v>97260</v>
      </c>
    </row>
    <row r="141" spans="1:6" ht="15.75">
      <c r="A141" s="1">
        <v>140</v>
      </c>
      <c r="B141" s="4" t="s">
        <v>280</v>
      </c>
      <c r="C141" s="5" t="s">
        <v>281</v>
      </c>
      <c r="D141" s="4" t="s">
        <v>200</v>
      </c>
      <c r="E141" s="4" t="s">
        <v>201</v>
      </c>
      <c r="F141" s="14">
        <v>100994</v>
      </c>
    </row>
    <row r="142" spans="1:6" ht="15.75">
      <c r="A142" s="1">
        <v>141</v>
      </c>
      <c r="B142" s="4" t="s">
        <v>282</v>
      </c>
      <c r="C142" s="5" t="s">
        <v>283</v>
      </c>
      <c r="D142" s="4" t="s">
        <v>200</v>
      </c>
      <c r="E142" s="4" t="s">
        <v>201</v>
      </c>
      <c r="F142" s="14">
        <v>101676</v>
      </c>
    </row>
    <row r="143" spans="1:6" ht="15.75">
      <c r="A143" s="1">
        <v>142</v>
      </c>
      <c r="B143" s="4" t="s">
        <v>284</v>
      </c>
      <c r="C143" s="5" t="s">
        <v>285</v>
      </c>
      <c r="D143" s="4" t="s">
        <v>200</v>
      </c>
      <c r="E143" s="4" t="s">
        <v>201</v>
      </c>
      <c r="F143" s="14">
        <v>97260</v>
      </c>
    </row>
    <row r="144" spans="1:6" ht="15.75">
      <c r="A144" s="1">
        <v>143</v>
      </c>
      <c r="B144" s="4" t="s">
        <v>286</v>
      </c>
      <c r="C144" s="5" t="s">
        <v>287</v>
      </c>
      <c r="D144" s="4" t="s">
        <v>200</v>
      </c>
      <c r="E144" s="4" t="s">
        <v>201</v>
      </c>
      <c r="F144" s="14">
        <v>101676</v>
      </c>
    </row>
    <row r="145" spans="1:6" ht="15.75">
      <c r="A145" s="1">
        <v>144</v>
      </c>
      <c r="B145" s="4" t="s">
        <v>288</v>
      </c>
      <c r="C145" s="5" t="s">
        <v>289</v>
      </c>
      <c r="D145" s="4" t="s">
        <v>200</v>
      </c>
      <c r="E145" s="4" t="s">
        <v>201</v>
      </c>
      <c r="F145" s="14">
        <v>101676</v>
      </c>
    </row>
    <row r="146" spans="1:6" ht="15.75">
      <c r="A146" s="1">
        <v>145</v>
      </c>
      <c r="B146" s="4" t="s">
        <v>290</v>
      </c>
      <c r="C146" s="5" t="s">
        <v>291</v>
      </c>
      <c r="D146" s="4" t="s">
        <v>200</v>
      </c>
      <c r="E146" s="4" t="s">
        <v>201</v>
      </c>
      <c r="F146" s="14">
        <v>100994</v>
      </c>
    </row>
    <row r="147" spans="1:6" ht="15.75">
      <c r="A147" s="1">
        <v>146</v>
      </c>
      <c r="B147" s="4" t="s">
        <v>292</v>
      </c>
      <c r="C147" s="5" t="s">
        <v>293</v>
      </c>
      <c r="D147" s="4" t="s">
        <v>200</v>
      </c>
      <c r="E147" s="4" t="s">
        <v>201</v>
      </c>
      <c r="F147" s="14">
        <v>97260</v>
      </c>
    </row>
    <row r="148" spans="1:6" ht="15.75">
      <c r="A148" s="1">
        <v>147</v>
      </c>
      <c r="B148" s="4" t="s">
        <v>294</v>
      </c>
      <c r="C148" s="5" t="s">
        <v>295</v>
      </c>
      <c r="D148" s="4" t="s">
        <v>200</v>
      </c>
      <c r="E148" s="4" t="s">
        <v>201</v>
      </c>
      <c r="F148" s="14">
        <v>132632</v>
      </c>
    </row>
    <row r="149" spans="1:6" ht="15.75">
      <c r="A149" s="1">
        <v>148</v>
      </c>
      <c r="B149" s="4" t="s">
        <v>296</v>
      </c>
      <c r="C149" s="5" t="s">
        <v>297</v>
      </c>
      <c r="D149" s="4" t="s">
        <v>200</v>
      </c>
      <c r="E149" s="4" t="s">
        <v>201</v>
      </c>
      <c r="F149" s="14">
        <v>95620</v>
      </c>
    </row>
    <row r="150" spans="1:6" ht="15.75">
      <c r="A150" s="1">
        <v>149</v>
      </c>
      <c r="B150" s="4" t="s">
        <v>298</v>
      </c>
      <c r="C150" s="5" t="s">
        <v>299</v>
      </c>
      <c r="D150" s="4" t="s">
        <v>200</v>
      </c>
      <c r="E150" s="4" t="s">
        <v>201</v>
      </c>
      <c r="F150" s="14">
        <v>102176</v>
      </c>
    </row>
    <row r="151" spans="1:6" ht="15.75">
      <c r="A151" s="1">
        <v>150</v>
      </c>
      <c r="B151" s="4" t="s">
        <v>300</v>
      </c>
      <c r="C151" s="5" t="s">
        <v>301</v>
      </c>
      <c r="D151" s="4" t="s">
        <v>200</v>
      </c>
      <c r="E151" s="4" t="s">
        <v>302</v>
      </c>
      <c r="F151" s="14">
        <v>123648</v>
      </c>
    </row>
    <row r="152" spans="1:6" ht="15.75">
      <c r="A152" s="1">
        <v>151</v>
      </c>
      <c r="B152" s="4" t="s">
        <v>303</v>
      </c>
      <c r="C152" s="5" t="s">
        <v>304</v>
      </c>
      <c r="D152" s="4" t="s">
        <v>200</v>
      </c>
      <c r="E152" s="4" t="s">
        <v>302</v>
      </c>
      <c r="F152" s="14">
        <v>98080</v>
      </c>
    </row>
    <row r="153" spans="1:6" ht="15.75">
      <c r="A153" s="1">
        <v>152</v>
      </c>
      <c r="B153" s="4" t="s">
        <v>305</v>
      </c>
      <c r="C153" s="5" t="s">
        <v>306</v>
      </c>
      <c r="D153" s="4" t="s">
        <v>200</v>
      </c>
      <c r="E153" s="4" t="s">
        <v>302</v>
      </c>
      <c r="F153" s="14">
        <v>98080</v>
      </c>
    </row>
    <row r="154" spans="1:6" ht="15.75">
      <c r="A154" s="1">
        <v>153</v>
      </c>
      <c r="B154" s="4" t="s">
        <v>307</v>
      </c>
      <c r="C154" s="5" t="s">
        <v>308</v>
      </c>
      <c r="D154" s="4" t="s">
        <v>200</v>
      </c>
      <c r="E154" s="4" t="s">
        <v>302</v>
      </c>
      <c r="F154" s="14">
        <v>87260</v>
      </c>
    </row>
    <row r="155" spans="1:6" ht="15.75">
      <c r="A155" s="1">
        <v>154</v>
      </c>
      <c r="B155" s="4" t="s">
        <v>309</v>
      </c>
      <c r="C155" s="5" t="s">
        <v>310</v>
      </c>
      <c r="D155" s="4" t="s">
        <v>200</v>
      </c>
      <c r="E155" s="4" t="s">
        <v>302</v>
      </c>
      <c r="F155" s="14">
        <v>123500</v>
      </c>
    </row>
    <row r="156" spans="1:6" ht="15.75">
      <c r="A156" s="1">
        <v>155</v>
      </c>
      <c r="B156" s="4" t="s">
        <v>311</v>
      </c>
      <c r="C156" s="5" t="s">
        <v>312</v>
      </c>
      <c r="D156" s="4" t="s">
        <v>200</v>
      </c>
      <c r="E156" s="4" t="s">
        <v>302</v>
      </c>
      <c r="F156" s="14">
        <v>97260</v>
      </c>
    </row>
    <row r="157" spans="1:6" ht="15.75">
      <c r="A157" s="1">
        <v>156</v>
      </c>
      <c r="B157" s="4" t="s">
        <v>313</v>
      </c>
      <c r="C157" s="5" t="s">
        <v>314</v>
      </c>
      <c r="D157" s="4" t="s">
        <v>200</v>
      </c>
      <c r="E157" s="4" t="s">
        <v>302</v>
      </c>
      <c r="F157" s="14">
        <v>123500</v>
      </c>
    </row>
    <row r="158" spans="1:6" ht="15.75">
      <c r="A158" s="1">
        <v>157</v>
      </c>
      <c r="B158" s="4" t="s">
        <v>315</v>
      </c>
      <c r="C158" s="5" t="s">
        <v>316</v>
      </c>
      <c r="D158" s="4" t="s">
        <v>200</v>
      </c>
      <c r="E158" s="4" t="s">
        <v>302</v>
      </c>
      <c r="F158" s="14">
        <v>103722</v>
      </c>
    </row>
    <row r="159" spans="1:6" ht="15.75">
      <c r="A159" s="1">
        <v>158</v>
      </c>
      <c r="B159" s="4" t="s">
        <v>317</v>
      </c>
      <c r="C159" s="5" t="s">
        <v>318</v>
      </c>
      <c r="D159" s="4" t="s">
        <v>200</v>
      </c>
      <c r="E159" s="4" t="s">
        <v>302</v>
      </c>
      <c r="F159" s="14">
        <v>101676</v>
      </c>
    </row>
    <row r="160" spans="1:6" ht="15.75">
      <c r="A160" s="1">
        <v>159</v>
      </c>
      <c r="B160" s="4" t="s">
        <v>319</v>
      </c>
      <c r="C160" s="5" t="s">
        <v>320</v>
      </c>
      <c r="D160" s="4" t="s">
        <v>200</v>
      </c>
      <c r="E160" s="4" t="s">
        <v>302</v>
      </c>
      <c r="F160" s="14">
        <v>122760</v>
      </c>
    </row>
    <row r="161" spans="1:6" ht="15.75">
      <c r="A161" s="1">
        <v>160</v>
      </c>
      <c r="B161" s="4" t="s">
        <v>321</v>
      </c>
      <c r="C161" s="5" t="s">
        <v>322</v>
      </c>
      <c r="D161" s="4" t="s">
        <v>200</v>
      </c>
      <c r="E161" s="4" t="s">
        <v>302</v>
      </c>
      <c r="F161" s="14">
        <v>101676</v>
      </c>
    </row>
    <row r="162" spans="1:6" ht="15.75">
      <c r="A162" s="1">
        <v>161</v>
      </c>
      <c r="B162" s="4" t="s">
        <v>323</v>
      </c>
      <c r="C162" s="5" t="s">
        <v>324</v>
      </c>
      <c r="D162" s="4" t="s">
        <v>200</v>
      </c>
      <c r="E162" s="4" t="s">
        <v>302</v>
      </c>
      <c r="F162" s="14">
        <v>97260</v>
      </c>
    </row>
    <row r="163" spans="1:6" ht="15.75">
      <c r="A163" s="1">
        <v>162</v>
      </c>
      <c r="B163" s="4" t="s">
        <v>325</v>
      </c>
      <c r="C163" s="5" t="s">
        <v>326</v>
      </c>
      <c r="D163" s="4" t="s">
        <v>200</v>
      </c>
      <c r="E163" s="4" t="s">
        <v>302</v>
      </c>
      <c r="F163" s="14">
        <v>97260</v>
      </c>
    </row>
    <row r="164" spans="1:6" ht="15.75">
      <c r="A164" s="1">
        <v>163</v>
      </c>
      <c r="B164" s="4" t="s">
        <v>327</v>
      </c>
      <c r="C164" s="5" t="s">
        <v>328</v>
      </c>
      <c r="D164" s="4" t="s">
        <v>200</v>
      </c>
      <c r="E164" s="4" t="s">
        <v>302</v>
      </c>
      <c r="F164" s="14">
        <v>101676</v>
      </c>
    </row>
    <row r="165" spans="1:6" ht="15.75">
      <c r="A165" s="1">
        <v>164</v>
      </c>
      <c r="B165" s="4" t="s">
        <v>329</v>
      </c>
      <c r="C165" s="5" t="s">
        <v>330</v>
      </c>
      <c r="D165" s="4" t="s">
        <v>200</v>
      </c>
      <c r="E165" s="4" t="s">
        <v>302</v>
      </c>
      <c r="F165" s="14">
        <v>101676</v>
      </c>
    </row>
    <row r="166" spans="1:6" ht="15.75">
      <c r="A166" s="1">
        <v>165</v>
      </c>
      <c r="B166" s="4" t="s">
        <v>331</v>
      </c>
      <c r="C166" s="5" t="s">
        <v>332</v>
      </c>
      <c r="D166" s="4" t="s">
        <v>200</v>
      </c>
      <c r="E166" s="4" t="s">
        <v>302</v>
      </c>
      <c r="F166" s="14">
        <v>101676</v>
      </c>
    </row>
    <row r="167" spans="1:6" ht="15.75">
      <c r="A167" s="1">
        <v>166</v>
      </c>
      <c r="B167" s="4" t="s">
        <v>333</v>
      </c>
      <c r="C167" s="5" t="s">
        <v>334</v>
      </c>
      <c r="D167" s="4" t="s">
        <v>200</v>
      </c>
      <c r="E167" s="4" t="s">
        <v>302</v>
      </c>
      <c r="F167" s="14">
        <v>101676</v>
      </c>
    </row>
    <row r="168" spans="1:6" ht="15.75">
      <c r="A168" s="1">
        <v>167</v>
      </c>
      <c r="B168" s="4" t="s">
        <v>335</v>
      </c>
      <c r="C168" s="5" t="s">
        <v>336</v>
      </c>
      <c r="D168" s="4" t="s">
        <v>200</v>
      </c>
      <c r="E168" s="4" t="s">
        <v>302</v>
      </c>
      <c r="F168" s="14">
        <v>87260</v>
      </c>
    </row>
    <row r="169" spans="1:6" ht="15.75">
      <c r="A169" s="1">
        <v>168</v>
      </c>
      <c r="B169" s="4" t="s">
        <v>337</v>
      </c>
      <c r="C169" s="5" t="s">
        <v>338</v>
      </c>
      <c r="D169" s="4" t="s">
        <v>200</v>
      </c>
      <c r="E169" s="4" t="s">
        <v>302</v>
      </c>
      <c r="F169" s="14">
        <v>91676</v>
      </c>
    </row>
    <row r="170" spans="1:6" ht="15.75">
      <c r="A170" s="1">
        <v>169</v>
      </c>
      <c r="B170" s="4" t="s">
        <v>339</v>
      </c>
      <c r="C170" s="5" t="s">
        <v>340</v>
      </c>
      <c r="D170" s="4" t="s">
        <v>200</v>
      </c>
      <c r="E170" s="4" t="s">
        <v>302</v>
      </c>
      <c r="F170" s="14">
        <v>101676</v>
      </c>
    </row>
    <row r="171" spans="1:6" ht="15.75">
      <c r="A171" s="1">
        <v>170</v>
      </c>
      <c r="B171" s="4" t="s">
        <v>341</v>
      </c>
      <c r="C171" s="5" t="s">
        <v>342</v>
      </c>
      <c r="D171" s="4" t="s">
        <v>200</v>
      </c>
      <c r="E171" s="4" t="s">
        <v>302</v>
      </c>
      <c r="F171" s="14">
        <v>101676</v>
      </c>
    </row>
    <row r="172" spans="1:6" ht="15.75">
      <c r="A172" s="1">
        <v>171</v>
      </c>
      <c r="B172" s="4" t="s">
        <v>343</v>
      </c>
      <c r="C172" s="5" t="s">
        <v>344</v>
      </c>
      <c r="D172" s="4" t="s">
        <v>200</v>
      </c>
      <c r="E172" s="4" t="s">
        <v>302</v>
      </c>
      <c r="F172" s="14">
        <v>100994</v>
      </c>
    </row>
    <row r="173" spans="1:6" ht="15.75">
      <c r="A173" s="1">
        <v>172</v>
      </c>
      <c r="B173" s="4" t="s">
        <v>345</v>
      </c>
      <c r="C173" s="5" t="s">
        <v>346</v>
      </c>
      <c r="D173" s="4" t="s">
        <v>200</v>
      </c>
      <c r="E173" s="4" t="s">
        <v>302</v>
      </c>
      <c r="F173" s="14">
        <v>88260</v>
      </c>
    </row>
    <row r="174" spans="1:6" ht="15.75">
      <c r="A174" s="1">
        <v>173</v>
      </c>
      <c r="B174" s="4" t="s">
        <v>347</v>
      </c>
      <c r="C174" s="5" t="s">
        <v>348</v>
      </c>
      <c r="D174" s="4" t="s">
        <v>200</v>
      </c>
      <c r="E174" s="4" t="s">
        <v>302</v>
      </c>
      <c r="F174" s="14">
        <v>88630</v>
      </c>
    </row>
    <row r="175" spans="1:6" ht="15.75">
      <c r="A175" s="1">
        <v>174</v>
      </c>
      <c r="B175" s="4" t="s">
        <v>349</v>
      </c>
      <c r="C175" s="5" t="s">
        <v>350</v>
      </c>
      <c r="D175" s="4" t="s">
        <v>200</v>
      </c>
      <c r="E175" s="4" t="s">
        <v>302</v>
      </c>
      <c r="F175" s="14">
        <v>97260</v>
      </c>
    </row>
    <row r="176" spans="1:6" ht="15.75">
      <c r="A176" s="1">
        <v>175</v>
      </c>
      <c r="B176" s="4" t="s">
        <v>351</v>
      </c>
      <c r="C176" s="5" t="s">
        <v>352</v>
      </c>
      <c r="D176" s="4" t="s">
        <v>200</v>
      </c>
      <c r="E176" s="4" t="s">
        <v>302</v>
      </c>
      <c r="F176" s="14">
        <v>97260</v>
      </c>
    </row>
    <row r="177" spans="1:6" ht="15.75">
      <c r="A177" s="1">
        <v>176</v>
      </c>
      <c r="B177" s="4" t="s">
        <v>353</v>
      </c>
      <c r="C177" s="5" t="s">
        <v>354</v>
      </c>
      <c r="D177" s="4" t="s">
        <v>200</v>
      </c>
      <c r="E177" s="4" t="s">
        <v>302</v>
      </c>
      <c r="F177" s="14">
        <v>101676</v>
      </c>
    </row>
    <row r="178" spans="1:6" ht="15.75">
      <c r="A178" s="1">
        <v>177</v>
      </c>
      <c r="B178" s="4" t="s">
        <v>355</v>
      </c>
      <c r="C178" s="5" t="s">
        <v>356</v>
      </c>
      <c r="D178" s="4" t="s">
        <v>200</v>
      </c>
      <c r="E178" s="4" t="s">
        <v>302</v>
      </c>
      <c r="F178" s="14">
        <v>97260</v>
      </c>
    </row>
    <row r="179" spans="1:6" ht="15.75">
      <c r="A179" s="1">
        <v>178</v>
      </c>
      <c r="B179" s="4" t="s">
        <v>357</v>
      </c>
      <c r="C179" s="5" t="s">
        <v>358</v>
      </c>
      <c r="D179" s="4" t="s">
        <v>200</v>
      </c>
      <c r="E179" s="4" t="s">
        <v>302</v>
      </c>
      <c r="F179" s="14">
        <v>101676</v>
      </c>
    </row>
    <row r="180" spans="1:6" ht="15.75">
      <c r="A180" s="1">
        <v>179</v>
      </c>
      <c r="B180" s="4" t="s">
        <v>359</v>
      </c>
      <c r="C180" s="5" t="s">
        <v>360</v>
      </c>
      <c r="D180" s="4" t="s">
        <v>200</v>
      </c>
      <c r="E180" s="4" t="s">
        <v>302</v>
      </c>
      <c r="F180" s="14">
        <v>101676</v>
      </c>
    </row>
    <row r="181" spans="1:6" ht="15.75">
      <c r="A181" s="1">
        <v>180</v>
      </c>
      <c r="B181" s="4" t="s">
        <v>361</v>
      </c>
      <c r="C181" s="5" t="s">
        <v>362</v>
      </c>
      <c r="D181" s="4" t="s">
        <v>200</v>
      </c>
      <c r="E181" s="4" t="s">
        <v>302</v>
      </c>
      <c r="F181" s="14">
        <v>101676</v>
      </c>
    </row>
    <row r="182" spans="1:6" ht="15.75">
      <c r="A182" s="1">
        <v>181</v>
      </c>
      <c r="B182" s="4" t="s">
        <v>363</v>
      </c>
      <c r="C182" s="5" t="s">
        <v>364</v>
      </c>
      <c r="D182" s="4" t="s">
        <v>200</v>
      </c>
      <c r="E182" s="4" t="s">
        <v>302</v>
      </c>
      <c r="F182" s="14">
        <v>88500</v>
      </c>
    </row>
    <row r="183" spans="1:6" ht="15.75">
      <c r="A183" s="1">
        <v>182</v>
      </c>
      <c r="B183" s="4" t="s">
        <v>365</v>
      </c>
      <c r="C183" s="5" t="s">
        <v>366</v>
      </c>
      <c r="D183" s="4" t="s">
        <v>200</v>
      </c>
      <c r="E183" s="4" t="s">
        <v>302</v>
      </c>
      <c r="F183" s="14">
        <v>97260</v>
      </c>
    </row>
    <row r="184" spans="1:6" ht="15.75">
      <c r="A184" s="1">
        <v>183</v>
      </c>
      <c r="B184" s="4" t="s">
        <v>367</v>
      </c>
      <c r="C184" s="5" t="s">
        <v>368</v>
      </c>
      <c r="D184" s="4" t="s">
        <v>200</v>
      </c>
      <c r="E184" s="4" t="s">
        <v>302</v>
      </c>
      <c r="F184" s="14">
        <v>101676</v>
      </c>
    </row>
    <row r="185" spans="1:6" ht="15.75">
      <c r="A185" s="1">
        <v>184</v>
      </c>
      <c r="B185" s="4" t="s">
        <v>369</v>
      </c>
      <c r="C185" s="5" t="s">
        <v>370</v>
      </c>
      <c r="D185" s="4" t="s">
        <v>200</v>
      </c>
      <c r="E185" s="4" t="s">
        <v>302</v>
      </c>
      <c r="F185" s="14">
        <v>97260</v>
      </c>
    </row>
    <row r="186" spans="1:6" ht="15.75">
      <c r="A186" s="1">
        <v>185</v>
      </c>
      <c r="B186" s="4" t="s">
        <v>371</v>
      </c>
      <c r="C186" s="5" t="s">
        <v>372</v>
      </c>
      <c r="D186" s="4" t="s">
        <v>200</v>
      </c>
      <c r="E186" s="4" t="s">
        <v>302</v>
      </c>
      <c r="F186" s="14">
        <v>82676</v>
      </c>
    </row>
    <row r="187" spans="1:6" ht="15.75">
      <c r="A187" s="1">
        <v>186</v>
      </c>
      <c r="B187" s="4" t="s">
        <v>373</v>
      </c>
      <c r="C187" s="5" t="s">
        <v>374</v>
      </c>
      <c r="D187" s="4" t="s">
        <v>200</v>
      </c>
      <c r="E187" s="4" t="s">
        <v>302</v>
      </c>
      <c r="F187" s="14">
        <v>102358</v>
      </c>
    </row>
    <row r="188" spans="1:6" ht="15.75">
      <c r="A188" s="1">
        <v>187</v>
      </c>
      <c r="B188" s="4" t="s">
        <v>375</v>
      </c>
      <c r="C188" s="5" t="s">
        <v>376</v>
      </c>
      <c r="D188" s="4" t="s">
        <v>200</v>
      </c>
      <c r="E188" s="4" t="s">
        <v>302</v>
      </c>
      <c r="F188" s="14">
        <v>91676</v>
      </c>
    </row>
    <row r="189" spans="1:6" ht="15.75">
      <c r="A189" s="1">
        <v>188</v>
      </c>
      <c r="B189" s="4" t="s">
        <v>377</v>
      </c>
      <c r="C189" s="5" t="s">
        <v>378</v>
      </c>
      <c r="D189" s="4" t="s">
        <v>200</v>
      </c>
      <c r="E189" s="4" t="s">
        <v>302</v>
      </c>
      <c r="F189" s="14">
        <v>101676</v>
      </c>
    </row>
    <row r="190" spans="1:6" ht="15.75">
      <c r="A190" s="1">
        <v>189</v>
      </c>
      <c r="B190" s="4" t="s">
        <v>379</v>
      </c>
      <c r="C190" s="5" t="s">
        <v>380</v>
      </c>
      <c r="D190" s="4" t="s">
        <v>200</v>
      </c>
      <c r="E190" s="4" t="s">
        <v>302</v>
      </c>
      <c r="F190" s="14">
        <v>101676</v>
      </c>
    </row>
    <row r="191" spans="1:6" ht="15.75">
      <c r="A191" s="1">
        <v>190</v>
      </c>
      <c r="B191" s="4" t="s">
        <v>381</v>
      </c>
      <c r="C191" s="5" t="s">
        <v>382</v>
      </c>
      <c r="D191" s="4" t="s">
        <v>200</v>
      </c>
      <c r="E191" s="4" t="s">
        <v>302</v>
      </c>
      <c r="F191" s="14">
        <v>101676</v>
      </c>
    </row>
    <row r="192" spans="1:6" ht="15.75">
      <c r="A192" s="1">
        <v>191</v>
      </c>
      <c r="B192" s="4" t="s">
        <v>383</v>
      </c>
      <c r="C192" s="5" t="s">
        <v>384</v>
      </c>
      <c r="D192" s="4" t="s">
        <v>200</v>
      </c>
      <c r="E192" s="4" t="s">
        <v>302</v>
      </c>
      <c r="F192" s="14">
        <v>101676</v>
      </c>
    </row>
    <row r="193" spans="1:6" ht="15.75">
      <c r="A193" s="1">
        <v>192</v>
      </c>
      <c r="B193" s="4" t="s">
        <v>385</v>
      </c>
      <c r="C193" s="5" t="s">
        <v>386</v>
      </c>
      <c r="D193" s="4" t="s">
        <v>200</v>
      </c>
      <c r="E193" s="4" t="s">
        <v>302</v>
      </c>
      <c r="F193" s="14">
        <v>101676</v>
      </c>
    </row>
    <row r="194" spans="1:6" ht="15.75">
      <c r="A194" s="1">
        <v>193</v>
      </c>
      <c r="B194" s="4" t="s">
        <v>387</v>
      </c>
      <c r="C194" s="5" t="s">
        <v>388</v>
      </c>
      <c r="D194" s="4" t="s">
        <v>200</v>
      </c>
      <c r="E194" s="4" t="s">
        <v>302</v>
      </c>
      <c r="F194" s="14">
        <v>129320</v>
      </c>
    </row>
    <row r="195" spans="1:6" ht="15.75">
      <c r="A195" s="1">
        <v>194</v>
      </c>
      <c r="B195" s="4" t="s">
        <v>389</v>
      </c>
      <c r="C195" s="5" t="s">
        <v>390</v>
      </c>
      <c r="D195" s="4" t="s">
        <v>200</v>
      </c>
      <c r="E195" s="4" t="s">
        <v>302</v>
      </c>
      <c r="F195" s="14">
        <v>97260</v>
      </c>
    </row>
    <row r="196" spans="1:6" ht="15.75">
      <c r="A196" s="1">
        <v>195</v>
      </c>
      <c r="B196" s="4" t="s">
        <v>391</v>
      </c>
      <c r="C196" s="5" t="s">
        <v>392</v>
      </c>
      <c r="D196" s="4" t="s">
        <v>200</v>
      </c>
      <c r="E196" s="4" t="s">
        <v>302</v>
      </c>
      <c r="F196" s="14">
        <v>101676</v>
      </c>
    </row>
    <row r="197" spans="1:6" ht="15.75">
      <c r="A197" s="1">
        <v>196</v>
      </c>
      <c r="B197" s="4" t="s">
        <v>393</v>
      </c>
      <c r="C197" s="5" t="s">
        <v>394</v>
      </c>
      <c r="D197" s="4" t="s">
        <v>200</v>
      </c>
      <c r="E197" s="4" t="s">
        <v>302</v>
      </c>
      <c r="F197" s="14">
        <v>91676</v>
      </c>
    </row>
    <row r="198" spans="1:6" ht="15.75">
      <c r="A198" s="1">
        <v>197</v>
      </c>
      <c r="B198" s="4" t="s">
        <v>395</v>
      </c>
      <c r="C198" s="5" t="s">
        <v>396</v>
      </c>
      <c r="D198" s="4" t="s">
        <v>200</v>
      </c>
      <c r="E198" s="4" t="s">
        <v>302</v>
      </c>
      <c r="F198" s="14">
        <v>126494</v>
      </c>
    </row>
    <row r="199" spans="1:6" ht="15.75">
      <c r="A199" s="1">
        <v>198</v>
      </c>
      <c r="B199" s="4" t="s">
        <v>397</v>
      </c>
      <c r="C199" s="5" t="s">
        <v>398</v>
      </c>
      <c r="D199" s="4" t="s">
        <v>200</v>
      </c>
      <c r="E199" s="4" t="s">
        <v>302</v>
      </c>
      <c r="F199" s="14">
        <v>101676</v>
      </c>
    </row>
    <row r="200" spans="1:6" ht="15.75">
      <c r="A200" s="1">
        <v>199</v>
      </c>
      <c r="B200" s="4" t="s">
        <v>399</v>
      </c>
      <c r="C200" s="5" t="s">
        <v>400</v>
      </c>
      <c r="D200" s="4" t="s">
        <v>200</v>
      </c>
      <c r="E200" s="4" t="s">
        <v>302</v>
      </c>
      <c r="F200" s="14">
        <v>103722</v>
      </c>
    </row>
    <row r="201" spans="1:6" ht="15.75">
      <c r="A201" s="1">
        <v>200</v>
      </c>
      <c r="B201" s="4" t="s">
        <v>401</v>
      </c>
      <c r="C201" s="5" t="s">
        <v>402</v>
      </c>
      <c r="D201" s="4" t="s">
        <v>200</v>
      </c>
      <c r="E201" s="4" t="s">
        <v>302</v>
      </c>
      <c r="F201" s="14">
        <v>94222</v>
      </c>
    </row>
    <row r="202" spans="1:6" ht="15.75">
      <c r="A202" s="1">
        <v>201</v>
      </c>
      <c r="B202" s="4" t="s">
        <v>403</v>
      </c>
      <c r="C202" s="5" t="s">
        <v>404</v>
      </c>
      <c r="D202" s="4" t="s">
        <v>200</v>
      </c>
      <c r="E202" s="4" t="s">
        <v>302</v>
      </c>
      <c r="F202" s="14">
        <v>138860</v>
      </c>
    </row>
    <row r="203" spans="1:6" ht="15.75">
      <c r="A203" s="1">
        <v>202</v>
      </c>
      <c r="B203" s="4" t="s">
        <v>405</v>
      </c>
      <c r="C203" s="5" t="s">
        <v>406</v>
      </c>
      <c r="D203" s="4" t="s">
        <v>200</v>
      </c>
      <c r="E203" s="4" t="s">
        <v>302</v>
      </c>
      <c r="F203" s="14">
        <v>102358</v>
      </c>
    </row>
    <row r="204" spans="1:6" ht="15.75">
      <c r="A204" s="1">
        <v>203</v>
      </c>
      <c r="B204" s="4" t="s">
        <v>407</v>
      </c>
      <c r="C204" s="5" t="s">
        <v>408</v>
      </c>
      <c r="D204" s="4" t="s">
        <v>200</v>
      </c>
      <c r="E204" s="4" t="s">
        <v>302</v>
      </c>
      <c r="F204" s="14">
        <v>97260</v>
      </c>
    </row>
    <row r="205" spans="1:6" ht="15.75">
      <c r="A205" s="1">
        <v>204</v>
      </c>
      <c r="B205" s="2" t="s">
        <v>409</v>
      </c>
      <c r="C205" s="3" t="s">
        <v>410</v>
      </c>
      <c r="D205" s="2" t="s">
        <v>200</v>
      </c>
      <c r="E205" s="2" t="s">
        <v>302</v>
      </c>
      <c r="F205" s="14">
        <v>101676</v>
      </c>
    </row>
    <row r="206" spans="1:6" ht="15.75">
      <c r="A206" s="1">
        <v>205</v>
      </c>
      <c r="B206" s="4" t="s">
        <v>411</v>
      </c>
      <c r="C206" s="5" t="s">
        <v>412</v>
      </c>
      <c r="D206" s="4" t="s">
        <v>200</v>
      </c>
      <c r="E206" s="4" t="s">
        <v>302</v>
      </c>
      <c r="F206" s="14">
        <v>97260</v>
      </c>
    </row>
    <row r="207" spans="1:6" ht="15.75">
      <c r="A207" s="1">
        <v>206</v>
      </c>
      <c r="B207" s="4" t="s">
        <v>413</v>
      </c>
      <c r="C207" s="5" t="s">
        <v>414</v>
      </c>
      <c r="D207" s="4" t="s">
        <v>200</v>
      </c>
      <c r="E207" s="4" t="s">
        <v>302</v>
      </c>
      <c r="F207" s="14">
        <v>123500</v>
      </c>
    </row>
    <row r="208" spans="1:6" ht="15.75">
      <c r="A208" s="1">
        <v>207</v>
      </c>
      <c r="B208" s="4" t="s">
        <v>415</v>
      </c>
      <c r="C208" s="5" t="s">
        <v>416</v>
      </c>
      <c r="D208" s="4" t="s">
        <v>200</v>
      </c>
      <c r="E208" s="4" t="s">
        <v>302</v>
      </c>
      <c r="F208" s="14">
        <v>103722</v>
      </c>
    </row>
    <row r="209" spans="1:6" ht="15.75">
      <c r="A209" s="1">
        <v>208</v>
      </c>
      <c r="B209" s="4" t="s">
        <v>417</v>
      </c>
      <c r="C209" s="5" t="s">
        <v>418</v>
      </c>
      <c r="D209" s="4" t="s">
        <v>7</v>
      </c>
      <c r="E209" s="4" t="s">
        <v>419</v>
      </c>
      <c r="F209" s="14">
        <v>98080</v>
      </c>
    </row>
    <row r="210" spans="1:6" ht="15.75">
      <c r="A210" s="1">
        <v>209</v>
      </c>
      <c r="B210" s="4" t="s">
        <v>420</v>
      </c>
      <c r="C210" s="5" t="s">
        <v>421</v>
      </c>
      <c r="D210" s="4" t="s">
        <v>7</v>
      </c>
      <c r="E210" s="4" t="s">
        <v>419</v>
      </c>
      <c r="F210" s="14">
        <v>98080</v>
      </c>
    </row>
    <row r="211" spans="1:6" ht="15.75">
      <c r="A211" s="1">
        <v>210</v>
      </c>
      <c r="B211" s="4" t="s">
        <v>422</v>
      </c>
      <c r="C211" s="5" t="s">
        <v>423</v>
      </c>
      <c r="D211" s="4" t="s">
        <v>7</v>
      </c>
      <c r="E211" s="4" t="s">
        <v>419</v>
      </c>
      <c r="F211" s="14">
        <v>102176</v>
      </c>
    </row>
    <row r="212" spans="1:6" ht="15.75">
      <c r="A212" s="1">
        <v>211</v>
      </c>
      <c r="B212" s="4" t="s">
        <v>424</v>
      </c>
      <c r="C212" s="5" t="s">
        <v>425</v>
      </c>
      <c r="D212" s="4" t="s">
        <v>7</v>
      </c>
      <c r="E212" s="4" t="s">
        <v>419</v>
      </c>
      <c r="F212" s="14">
        <v>99000</v>
      </c>
    </row>
    <row r="213" spans="1:6" ht="15.75">
      <c r="A213" s="1">
        <v>212</v>
      </c>
      <c r="B213" s="4" t="s">
        <v>426</v>
      </c>
      <c r="C213" s="5" t="s">
        <v>427</v>
      </c>
      <c r="D213" s="4" t="s">
        <v>7</v>
      </c>
      <c r="E213" s="4" t="s">
        <v>419</v>
      </c>
      <c r="F213" s="14">
        <v>127176</v>
      </c>
    </row>
    <row r="214" spans="1:6" ht="15.75">
      <c r="A214" s="1">
        <v>213</v>
      </c>
      <c r="B214" s="4" t="s">
        <v>428</v>
      </c>
      <c r="C214" s="5" t="s">
        <v>429</v>
      </c>
      <c r="D214" s="4" t="s">
        <v>7</v>
      </c>
      <c r="E214" s="4" t="s">
        <v>419</v>
      </c>
      <c r="F214" s="14">
        <v>102320</v>
      </c>
    </row>
    <row r="215" spans="1:6" ht="15.75">
      <c r="A215" s="1">
        <v>214</v>
      </c>
      <c r="B215" s="4" t="s">
        <v>430</v>
      </c>
      <c r="C215" s="5" t="s">
        <v>431</v>
      </c>
      <c r="D215" s="4" t="s">
        <v>7</v>
      </c>
      <c r="E215" s="4" t="s">
        <v>419</v>
      </c>
      <c r="F215" s="14">
        <v>123500</v>
      </c>
    </row>
    <row r="216" spans="1:6" ht="15.75">
      <c r="A216" s="1">
        <v>215</v>
      </c>
      <c r="B216" s="4" t="s">
        <v>432</v>
      </c>
      <c r="C216" s="5" t="s">
        <v>433</v>
      </c>
      <c r="D216" s="4" t="s">
        <v>7</v>
      </c>
      <c r="E216" s="4" t="s">
        <v>419</v>
      </c>
      <c r="F216" s="14">
        <v>101676</v>
      </c>
    </row>
    <row r="217" spans="1:6" ht="15.75">
      <c r="A217" s="1">
        <v>216</v>
      </c>
      <c r="B217" s="4" t="s">
        <v>434</v>
      </c>
      <c r="C217" s="5" t="s">
        <v>435</v>
      </c>
      <c r="D217" s="4" t="s">
        <v>7</v>
      </c>
      <c r="E217" s="4" t="s">
        <v>419</v>
      </c>
      <c r="F217" s="14">
        <v>97260</v>
      </c>
    </row>
    <row r="218" spans="1:6" ht="15.75">
      <c r="A218" s="1">
        <v>217</v>
      </c>
      <c r="B218" s="4" t="s">
        <v>438</v>
      </c>
      <c r="C218" s="5" t="s">
        <v>439</v>
      </c>
      <c r="D218" s="4" t="s">
        <v>7</v>
      </c>
      <c r="E218" s="4" t="s">
        <v>419</v>
      </c>
      <c r="F218" s="14">
        <v>101676</v>
      </c>
    </row>
    <row r="219" spans="1:6" ht="15.75">
      <c r="A219" s="1">
        <v>218</v>
      </c>
      <c r="B219" s="4" t="s">
        <v>440</v>
      </c>
      <c r="C219" s="5" t="s">
        <v>441</v>
      </c>
      <c r="D219" s="4" t="s">
        <v>7</v>
      </c>
      <c r="E219" s="4" t="s">
        <v>419</v>
      </c>
      <c r="F219" s="14">
        <v>101676</v>
      </c>
    </row>
    <row r="220" spans="1:6" ht="15.75">
      <c r="A220" s="1">
        <v>219</v>
      </c>
      <c r="B220" s="4" t="s">
        <v>442</v>
      </c>
      <c r="C220" s="5" t="s">
        <v>443</v>
      </c>
      <c r="D220" s="4" t="s">
        <v>7</v>
      </c>
      <c r="E220" s="4" t="s">
        <v>419</v>
      </c>
      <c r="F220" s="8">
        <v>97260</v>
      </c>
    </row>
    <row r="221" spans="1:6" ht="15.75">
      <c r="A221" s="1">
        <v>220</v>
      </c>
      <c r="B221" s="4" t="s">
        <v>444</v>
      </c>
      <c r="C221" s="5" t="s">
        <v>445</v>
      </c>
      <c r="D221" s="4" t="s">
        <v>7</v>
      </c>
      <c r="E221" s="4" t="s">
        <v>419</v>
      </c>
      <c r="F221" s="14">
        <v>123544</v>
      </c>
    </row>
    <row r="222" spans="1:6" ht="15.75">
      <c r="A222" s="1">
        <v>221</v>
      </c>
      <c r="B222" s="4" t="s">
        <v>446</v>
      </c>
      <c r="C222" s="5" t="s">
        <v>447</v>
      </c>
      <c r="D222" s="4" t="s">
        <v>7</v>
      </c>
      <c r="E222" s="4" t="s">
        <v>419</v>
      </c>
      <c r="F222" s="14">
        <v>101676</v>
      </c>
    </row>
    <row r="223" spans="1:6" ht="15.75">
      <c r="A223" s="1">
        <v>222</v>
      </c>
      <c r="B223" s="4" t="s">
        <v>448</v>
      </c>
      <c r="C223" s="5" t="s">
        <v>449</v>
      </c>
      <c r="D223" s="4" t="s">
        <v>7</v>
      </c>
      <c r="E223" s="4" t="s">
        <v>419</v>
      </c>
      <c r="F223" s="14">
        <v>97260</v>
      </c>
    </row>
    <row r="224" spans="1:6" ht="15.75">
      <c r="A224" s="1">
        <v>223</v>
      </c>
      <c r="B224" s="4" t="s">
        <v>450</v>
      </c>
      <c r="C224" s="5" t="s">
        <v>451</v>
      </c>
      <c r="D224" s="4" t="s">
        <v>7</v>
      </c>
      <c r="E224" s="4" t="s">
        <v>419</v>
      </c>
      <c r="F224" s="14">
        <v>98080</v>
      </c>
    </row>
    <row r="225" spans="1:6" ht="15.75">
      <c r="A225" s="1">
        <v>224</v>
      </c>
      <c r="B225" s="4" t="s">
        <v>452</v>
      </c>
      <c r="C225" s="5" t="s">
        <v>453</v>
      </c>
      <c r="D225" s="4" t="s">
        <v>7</v>
      </c>
      <c r="E225" s="4" t="s">
        <v>419</v>
      </c>
      <c r="F225" s="14">
        <v>101676</v>
      </c>
    </row>
    <row r="226" spans="1:6" ht="15.75">
      <c r="A226" s="1">
        <v>225</v>
      </c>
      <c r="B226" s="4" t="s">
        <v>454</v>
      </c>
      <c r="C226" s="5" t="s">
        <v>455</v>
      </c>
      <c r="D226" s="4" t="s">
        <v>7</v>
      </c>
      <c r="E226" s="4" t="s">
        <v>419</v>
      </c>
      <c r="F226" s="14">
        <v>91676</v>
      </c>
    </row>
    <row r="227" spans="1:6" ht="15.75">
      <c r="A227" s="1">
        <v>226</v>
      </c>
      <c r="B227" s="4" t="s">
        <v>456</v>
      </c>
      <c r="C227" s="5" t="s">
        <v>457</v>
      </c>
      <c r="D227" s="4" t="s">
        <v>7</v>
      </c>
      <c r="E227" s="4" t="s">
        <v>419</v>
      </c>
      <c r="F227" s="14">
        <v>101676</v>
      </c>
    </row>
    <row r="228" spans="1:6" ht="15.75">
      <c r="A228" s="1">
        <v>227</v>
      </c>
      <c r="B228" s="4" t="s">
        <v>458</v>
      </c>
      <c r="C228" s="5" t="s">
        <v>459</v>
      </c>
      <c r="D228" s="4" t="s">
        <v>7</v>
      </c>
      <c r="E228" s="4" t="s">
        <v>419</v>
      </c>
      <c r="F228" s="14">
        <v>101676</v>
      </c>
    </row>
    <row r="229" spans="1:6" ht="15.75">
      <c r="A229" s="1">
        <v>228</v>
      </c>
      <c r="B229" s="4" t="s">
        <v>460</v>
      </c>
      <c r="C229" s="5" t="s">
        <v>461</v>
      </c>
      <c r="D229" s="4" t="s">
        <v>7</v>
      </c>
      <c r="E229" s="4" t="s">
        <v>419</v>
      </c>
      <c r="F229" s="14">
        <v>123580</v>
      </c>
    </row>
    <row r="230" spans="1:6" ht="15.75">
      <c r="A230" s="1">
        <v>229</v>
      </c>
      <c r="B230" s="4" t="s">
        <v>462</v>
      </c>
      <c r="C230" s="5" t="s">
        <v>463</v>
      </c>
      <c r="D230" s="4" t="s">
        <v>7</v>
      </c>
      <c r="E230" s="4" t="s">
        <v>419</v>
      </c>
      <c r="F230" s="14">
        <v>97260</v>
      </c>
    </row>
    <row r="231" spans="1:6" ht="15.75">
      <c r="A231" s="1">
        <v>230</v>
      </c>
      <c r="B231" s="4" t="s">
        <v>464</v>
      </c>
      <c r="C231" s="5" t="s">
        <v>465</v>
      </c>
      <c r="D231" s="4" t="s">
        <v>7</v>
      </c>
      <c r="E231" s="4" t="s">
        <v>419</v>
      </c>
      <c r="F231" s="14">
        <v>101676</v>
      </c>
    </row>
    <row r="232" spans="1:6" ht="15.75">
      <c r="A232" s="1">
        <v>231</v>
      </c>
      <c r="B232" s="4" t="s">
        <v>466</v>
      </c>
      <c r="C232" s="5" t="s">
        <v>467</v>
      </c>
      <c r="D232" s="4" t="s">
        <v>7</v>
      </c>
      <c r="E232" s="4" t="s">
        <v>419</v>
      </c>
      <c r="F232" s="14">
        <v>97260</v>
      </c>
    </row>
    <row r="233" spans="1:6" ht="15.75">
      <c r="A233" s="1">
        <v>232</v>
      </c>
      <c r="B233" s="4" t="s">
        <v>468</v>
      </c>
      <c r="C233" s="5" t="s">
        <v>469</v>
      </c>
      <c r="D233" s="4" t="s">
        <v>7</v>
      </c>
      <c r="E233" s="4" t="s">
        <v>419</v>
      </c>
      <c r="F233" s="14">
        <v>91676</v>
      </c>
    </row>
    <row r="234" spans="1:6" ht="15.75">
      <c r="A234" s="1">
        <v>233</v>
      </c>
      <c r="B234" s="4" t="s">
        <v>470</v>
      </c>
      <c r="C234" s="5" t="s">
        <v>471</v>
      </c>
      <c r="D234" s="4" t="s">
        <v>7</v>
      </c>
      <c r="E234" s="4" t="s">
        <v>419</v>
      </c>
      <c r="F234" s="14">
        <v>97260</v>
      </c>
    </row>
    <row r="235" spans="1:6" ht="15.75">
      <c r="A235" s="1">
        <v>234</v>
      </c>
      <c r="B235" s="4" t="s">
        <v>472</v>
      </c>
      <c r="C235" s="5" t="s">
        <v>473</v>
      </c>
      <c r="D235" s="4" t="s">
        <v>7</v>
      </c>
      <c r="E235" s="4" t="s">
        <v>419</v>
      </c>
      <c r="F235" s="14">
        <v>101676</v>
      </c>
    </row>
    <row r="236" spans="1:6" ht="15.75">
      <c r="A236" s="1">
        <v>235</v>
      </c>
      <c r="B236" s="4" t="s">
        <v>474</v>
      </c>
      <c r="C236" s="5" t="s">
        <v>475</v>
      </c>
      <c r="D236" s="4" t="s">
        <v>7</v>
      </c>
      <c r="E236" s="4" t="s">
        <v>419</v>
      </c>
      <c r="F236" s="14">
        <v>97260</v>
      </c>
    </row>
    <row r="237" spans="1:6" ht="15.75">
      <c r="A237" s="1">
        <v>236</v>
      </c>
      <c r="B237" s="4" t="s">
        <v>476</v>
      </c>
      <c r="C237" s="5" t="s">
        <v>477</v>
      </c>
      <c r="D237" s="4" t="s">
        <v>7</v>
      </c>
      <c r="E237" s="4" t="s">
        <v>419</v>
      </c>
      <c r="F237" s="14">
        <v>86676</v>
      </c>
    </row>
    <row r="238" spans="1:6" ht="15.75">
      <c r="A238" s="1">
        <v>237</v>
      </c>
      <c r="B238" s="4" t="s">
        <v>478</v>
      </c>
      <c r="C238" s="5" t="s">
        <v>479</v>
      </c>
      <c r="D238" s="4" t="s">
        <v>7</v>
      </c>
      <c r="E238" s="4" t="s">
        <v>419</v>
      </c>
      <c r="F238" s="14">
        <v>100312</v>
      </c>
    </row>
    <row r="239" spans="1:6" ht="15.75">
      <c r="A239" s="1">
        <v>238</v>
      </c>
      <c r="B239" s="4" t="s">
        <v>480</v>
      </c>
      <c r="C239" s="5" t="s">
        <v>481</v>
      </c>
      <c r="D239" s="4" t="s">
        <v>7</v>
      </c>
      <c r="E239" s="4" t="s">
        <v>419</v>
      </c>
      <c r="F239" s="14">
        <v>89676</v>
      </c>
    </row>
    <row r="240" spans="1:6" ht="15.75">
      <c r="A240" s="1">
        <v>239</v>
      </c>
      <c r="B240" s="4" t="s">
        <v>482</v>
      </c>
      <c r="C240" s="5" t="s">
        <v>483</v>
      </c>
      <c r="D240" s="4" t="s">
        <v>7</v>
      </c>
      <c r="E240" s="4" t="s">
        <v>419</v>
      </c>
      <c r="F240" s="14">
        <v>101676</v>
      </c>
    </row>
    <row r="241" spans="1:6" ht="15.75">
      <c r="A241" s="1">
        <v>240</v>
      </c>
      <c r="B241" s="4" t="s">
        <v>484</v>
      </c>
      <c r="C241" s="5" t="s">
        <v>485</v>
      </c>
      <c r="D241" s="4" t="s">
        <v>7</v>
      </c>
      <c r="E241" s="4" t="s">
        <v>419</v>
      </c>
      <c r="F241" s="14">
        <v>97260</v>
      </c>
    </row>
    <row r="242" spans="1:6" ht="15.75">
      <c r="A242" s="1">
        <v>241</v>
      </c>
      <c r="B242" s="4" t="s">
        <v>486</v>
      </c>
      <c r="C242" s="5" t="s">
        <v>487</v>
      </c>
      <c r="D242" s="4" t="s">
        <v>7</v>
      </c>
      <c r="E242" s="4" t="s">
        <v>419</v>
      </c>
      <c r="F242" s="14">
        <v>91676</v>
      </c>
    </row>
    <row r="243" spans="1:6" ht="15.75">
      <c r="A243" s="1">
        <v>242</v>
      </c>
      <c r="B243" s="4" t="s">
        <v>488</v>
      </c>
      <c r="C243" s="5" t="s">
        <v>489</v>
      </c>
      <c r="D243" s="4" t="s">
        <v>7</v>
      </c>
      <c r="E243" s="4" t="s">
        <v>419</v>
      </c>
      <c r="F243" s="14">
        <v>101676</v>
      </c>
    </row>
    <row r="244" spans="1:6" ht="15.75">
      <c r="A244" s="1">
        <v>243</v>
      </c>
      <c r="B244" s="4" t="s">
        <v>490</v>
      </c>
      <c r="C244" s="5" t="s">
        <v>491</v>
      </c>
      <c r="D244" s="4" t="s">
        <v>7</v>
      </c>
      <c r="E244" s="4" t="s">
        <v>419</v>
      </c>
      <c r="F244" s="14">
        <v>101676</v>
      </c>
    </row>
    <row r="245" spans="1:6" ht="15.75">
      <c r="A245" s="1">
        <v>244</v>
      </c>
      <c r="B245" s="4" t="s">
        <v>492</v>
      </c>
      <c r="C245" s="5" t="s">
        <v>493</v>
      </c>
      <c r="D245" s="4" t="s">
        <v>7</v>
      </c>
      <c r="E245" s="4" t="s">
        <v>419</v>
      </c>
      <c r="F245" s="14">
        <v>101676</v>
      </c>
    </row>
    <row r="246" spans="1:6" ht="15.75">
      <c r="A246" s="1">
        <v>245</v>
      </c>
      <c r="B246" s="4" t="s">
        <v>494</v>
      </c>
      <c r="C246" s="5" t="s">
        <v>495</v>
      </c>
      <c r="D246" s="4" t="s">
        <v>7</v>
      </c>
      <c r="E246" s="4" t="s">
        <v>419</v>
      </c>
      <c r="F246" s="14">
        <v>83676</v>
      </c>
    </row>
    <row r="247" spans="1:6" ht="15.75">
      <c r="A247" s="1">
        <v>246</v>
      </c>
      <c r="B247" s="4" t="s">
        <v>496</v>
      </c>
      <c r="C247" s="5" t="s">
        <v>497</v>
      </c>
      <c r="D247" s="4" t="s">
        <v>7</v>
      </c>
      <c r="E247" s="4" t="s">
        <v>419</v>
      </c>
      <c r="F247" s="14">
        <v>101676</v>
      </c>
    </row>
    <row r="248" spans="1:6" ht="15.75">
      <c r="A248" s="1">
        <v>247</v>
      </c>
      <c r="B248" s="4" t="s">
        <v>498</v>
      </c>
      <c r="C248" s="5" t="s">
        <v>499</v>
      </c>
      <c r="D248" s="4" t="s">
        <v>7</v>
      </c>
      <c r="E248" s="4" t="s">
        <v>419</v>
      </c>
      <c r="F248" s="14">
        <v>97260</v>
      </c>
    </row>
    <row r="249" spans="1:6" ht="15.75">
      <c r="A249" s="1">
        <v>248</v>
      </c>
      <c r="B249" s="4" t="s">
        <v>500</v>
      </c>
      <c r="C249" s="5" t="s">
        <v>501</v>
      </c>
      <c r="D249" s="4" t="s">
        <v>7</v>
      </c>
      <c r="E249" s="4" t="s">
        <v>419</v>
      </c>
      <c r="F249" s="14">
        <v>87260</v>
      </c>
    </row>
    <row r="250" spans="1:6" ht="15.75">
      <c r="A250" s="1">
        <v>249</v>
      </c>
      <c r="B250" s="4" t="s">
        <v>502</v>
      </c>
      <c r="C250" s="5" t="s">
        <v>503</v>
      </c>
      <c r="D250" s="4" t="s">
        <v>7</v>
      </c>
      <c r="E250" s="4" t="s">
        <v>419</v>
      </c>
      <c r="F250" s="14">
        <v>101676</v>
      </c>
    </row>
    <row r="251" spans="1:6" ht="15.75">
      <c r="A251" s="1">
        <v>250</v>
      </c>
      <c r="B251" s="4" t="s">
        <v>504</v>
      </c>
      <c r="C251" s="5" t="s">
        <v>505</v>
      </c>
      <c r="D251" s="4" t="s">
        <v>7</v>
      </c>
      <c r="E251" s="4" t="s">
        <v>419</v>
      </c>
      <c r="F251" s="14">
        <v>91676</v>
      </c>
    </row>
    <row r="252" spans="1:6" ht="15.75">
      <c r="A252" s="1">
        <v>251</v>
      </c>
      <c r="B252" s="4" t="s">
        <v>506</v>
      </c>
      <c r="C252" s="5" t="s">
        <v>507</v>
      </c>
      <c r="D252" s="4" t="s">
        <v>7</v>
      </c>
      <c r="E252" s="4" t="s">
        <v>419</v>
      </c>
      <c r="F252" s="14">
        <v>97260</v>
      </c>
    </row>
    <row r="253" spans="1:6" ht="15.75">
      <c r="A253" s="1">
        <v>252</v>
      </c>
      <c r="B253" s="4" t="s">
        <v>508</v>
      </c>
      <c r="C253" s="5" t="s">
        <v>509</v>
      </c>
      <c r="D253" s="4" t="s">
        <v>7</v>
      </c>
      <c r="E253" s="4" t="s">
        <v>419</v>
      </c>
      <c r="F253" s="14">
        <v>87260</v>
      </c>
    </row>
    <row r="254" spans="1:6" ht="15.75">
      <c r="A254" s="1">
        <v>253</v>
      </c>
      <c r="B254" s="4" t="s">
        <v>510</v>
      </c>
      <c r="C254" s="5" t="s">
        <v>511</v>
      </c>
      <c r="D254" s="4" t="s">
        <v>7</v>
      </c>
      <c r="E254" s="4" t="s">
        <v>419</v>
      </c>
      <c r="F254" s="14">
        <v>91676</v>
      </c>
    </row>
    <row r="255" spans="1:6" ht="15.75">
      <c r="A255" s="1">
        <v>254</v>
      </c>
      <c r="B255" s="4" t="s">
        <v>512</v>
      </c>
      <c r="C255" s="5" t="s">
        <v>513</v>
      </c>
      <c r="D255" s="4" t="s">
        <v>7</v>
      </c>
      <c r="E255" s="4" t="s">
        <v>419</v>
      </c>
      <c r="F255" s="14">
        <v>93040</v>
      </c>
    </row>
    <row r="256" spans="1:6" ht="15.75">
      <c r="A256" s="1">
        <v>255</v>
      </c>
      <c r="B256" s="4" t="s">
        <v>514</v>
      </c>
      <c r="C256" s="5" t="s">
        <v>515</v>
      </c>
      <c r="D256" s="4" t="s">
        <v>7</v>
      </c>
      <c r="E256" s="4" t="s">
        <v>419</v>
      </c>
      <c r="F256" s="14">
        <v>97260</v>
      </c>
    </row>
    <row r="257" spans="1:6" ht="15.75">
      <c r="A257" s="1">
        <v>256</v>
      </c>
      <c r="B257" s="4" t="s">
        <v>516</v>
      </c>
      <c r="C257" s="5" t="s">
        <v>517</v>
      </c>
      <c r="D257" s="4" t="s">
        <v>7</v>
      </c>
      <c r="E257" s="4" t="s">
        <v>419</v>
      </c>
      <c r="F257" s="14">
        <v>100994</v>
      </c>
    </row>
    <row r="258" spans="1:6" ht="15.75">
      <c r="A258" s="1">
        <v>257</v>
      </c>
      <c r="B258" s="4" t="s">
        <v>518</v>
      </c>
      <c r="C258" s="5" t="s">
        <v>519</v>
      </c>
      <c r="D258" s="4" t="s">
        <v>7</v>
      </c>
      <c r="E258" s="4" t="s">
        <v>419</v>
      </c>
      <c r="F258" s="14">
        <v>91676</v>
      </c>
    </row>
    <row r="259" spans="1:6" ht="15.75">
      <c r="A259" s="1">
        <v>258</v>
      </c>
      <c r="B259" s="4" t="s">
        <v>520</v>
      </c>
      <c r="C259" s="5" t="s">
        <v>521</v>
      </c>
      <c r="D259" s="4" t="s">
        <v>7</v>
      </c>
      <c r="E259" s="4" t="s">
        <v>419</v>
      </c>
      <c r="F259" s="14">
        <v>83676</v>
      </c>
    </row>
    <row r="260" spans="1:6" ht="15.75">
      <c r="A260" s="1">
        <v>259</v>
      </c>
      <c r="B260" s="4" t="s">
        <v>522</v>
      </c>
      <c r="C260" s="5" t="s">
        <v>523</v>
      </c>
      <c r="D260" s="4" t="s">
        <v>7</v>
      </c>
      <c r="E260" s="4" t="s">
        <v>419</v>
      </c>
      <c r="F260" s="14">
        <v>104222</v>
      </c>
    </row>
    <row r="261" spans="1:6" ht="15.75">
      <c r="A261" s="1">
        <v>260</v>
      </c>
      <c r="B261" s="4" t="s">
        <v>524</v>
      </c>
      <c r="C261" s="5" t="s">
        <v>525</v>
      </c>
      <c r="D261" s="4" t="s">
        <v>7</v>
      </c>
      <c r="E261" s="4" t="s">
        <v>419</v>
      </c>
      <c r="F261" s="14">
        <v>101676</v>
      </c>
    </row>
    <row r="262" spans="1:6" ht="15.75">
      <c r="A262" s="1">
        <v>261</v>
      </c>
      <c r="B262" s="4" t="s">
        <v>526</v>
      </c>
      <c r="C262" s="5" t="s">
        <v>527</v>
      </c>
      <c r="D262" s="4" t="s">
        <v>7</v>
      </c>
      <c r="E262" s="4" t="s">
        <v>419</v>
      </c>
      <c r="F262" s="14">
        <v>101676</v>
      </c>
    </row>
    <row r="263" spans="1:6" ht="15.75">
      <c r="A263" s="1">
        <v>262</v>
      </c>
      <c r="B263" s="4" t="s">
        <v>528</v>
      </c>
      <c r="C263" s="5" t="s">
        <v>529</v>
      </c>
      <c r="D263" s="4" t="s">
        <v>7</v>
      </c>
      <c r="E263" s="4" t="s">
        <v>419</v>
      </c>
      <c r="F263" s="14">
        <v>97260</v>
      </c>
    </row>
    <row r="264" spans="1:6" ht="15.75">
      <c r="A264" s="1">
        <v>263</v>
      </c>
      <c r="B264" s="4" t="s">
        <v>530</v>
      </c>
      <c r="C264" s="5" t="s">
        <v>531</v>
      </c>
      <c r="D264" s="4" t="s">
        <v>7</v>
      </c>
      <c r="E264" s="4" t="s">
        <v>419</v>
      </c>
      <c r="F264" s="14">
        <v>98080</v>
      </c>
    </row>
    <row r="265" spans="1:6" ht="15.75">
      <c r="A265" s="1">
        <v>264</v>
      </c>
      <c r="B265" s="3" t="s">
        <v>532</v>
      </c>
      <c r="C265" s="3" t="s">
        <v>533</v>
      </c>
      <c r="D265" s="3" t="s">
        <v>534</v>
      </c>
      <c r="E265" s="3" t="s">
        <v>535</v>
      </c>
      <c r="F265" s="14">
        <v>96542</v>
      </c>
    </row>
    <row r="266" spans="1:6" ht="15.75">
      <c r="A266" s="1">
        <v>265</v>
      </c>
      <c r="B266" s="3" t="s">
        <v>536</v>
      </c>
      <c r="C266" s="3" t="s">
        <v>537</v>
      </c>
      <c r="D266" s="3" t="s">
        <v>534</v>
      </c>
      <c r="E266" s="3" t="s">
        <v>535</v>
      </c>
      <c r="F266" s="14">
        <v>98080</v>
      </c>
    </row>
    <row r="267" spans="1:6" ht="15.75">
      <c r="A267" s="1">
        <v>266</v>
      </c>
      <c r="B267" s="3" t="s">
        <v>538</v>
      </c>
      <c r="C267" s="3" t="s">
        <v>539</v>
      </c>
      <c r="D267" s="3" t="s">
        <v>534</v>
      </c>
      <c r="E267" s="3" t="s">
        <v>535</v>
      </c>
      <c r="F267" s="14">
        <v>111200</v>
      </c>
    </row>
    <row r="268" spans="1:6" ht="15.75">
      <c r="A268" s="1">
        <v>267</v>
      </c>
      <c r="B268" s="3" t="s">
        <v>540</v>
      </c>
      <c r="C268" s="3" t="s">
        <v>541</v>
      </c>
      <c r="D268" s="3" t="s">
        <v>534</v>
      </c>
      <c r="E268" s="3" t="s">
        <v>535</v>
      </c>
      <c r="F268" s="14">
        <v>102358</v>
      </c>
    </row>
    <row r="269" spans="1:6" ht="15.75">
      <c r="A269" s="1">
        <v>268</v>
      </c>
      <c r="B269" s="3" t="s">
        <v>542</v>
      </c>
      <c r="C269" s="3" t="s">
        <v>543</v>
      </c>
      <c r="D269" s="3" t="s">
        <v>534</v>
      </c>
      <c r="E269" s="3" t="s">
        <v>535</v>
      </c>
      <c r="F269" s="14">
        <v>102358</v>
      </c>
    </row>
    <row r="270" spans="1:6" ht="15.75">
      <c r="A270" s="1">
        <v>269</v>
      </c>
      <c r="B270" s="3" t="s">
        <v>544</v>
      </c>
      <c r="C270" s="3" t="s">
        <v>545</v>
      </c>
      <c r="D270" s="3" t="s">
        <v>534</v>
      </c>
      <c r="E270" s="3" t="s">
        <v>535</v>
      </c>
      <c r="F270" s="14">
        <v>102358</v>
      </c>
    </row>
    <row r="271" spans="1:6" ht="15.75">
      <c r="A271" s="1">
        <v>270</v>
      </c>
      <c r="B271" s="3" t="s">
        <v>546</v>
      </c>
      <c r="C271" s="3" t="s">
        <v>547</v>
      </c>
      <c r="D271" s="3" t="s">
        <v>534</v>
      </c>
      <c r="E271" s="3" t="s">
        <v>535</v>
      </c>
      <c r="F271" s="14">
        <v>136132</v>
      </c>
    </row>
    <row r="272" spans="1:6" ht="15.75">
      <c r="A272" s="1">
        <v>271</v>
      </c>
      <c r="B272" s="3" t="s">
        <v>548</v>
      </c>
      <c r="C272" s="3" t="s">
        <v>549</v>
      </c>
      <c r="D272" s="3" t="s">
        <v>534</v>
      </c>
      <c r="E272" s="3" t="s">
        <v>535</v>
      </c>
      <c r="F272" s="14">
        <v>102358</v>
      </c>
    </row>
    <row r="273" spans="1:6" ht="15.75">
      <c r="A273" s="1">
        <v>272</v>
      </c>
      <c r="B273" s="3" t="s">
        <v>550</v>
      </c>
      <c r="C273" s="3" t="s">
        <v>551</v>
      </c>
      <c r="D273" s="3" t="s">
        <v>534</v>
      </c>
      <c r="E273" s="3" t="s">
        <v>535</v>
      </c>
      <c r="F273" s="14">
        <v>102358</v>
      </c>
    </row>
    <row r="274" spans="1:6" ht="15.75">
      <c r="A274" s="1">
        <v>273</v>
      </c>
      <c r="B274" s="3" t="s">
        <v>554</v>
      </c>
      <c r="C274" s="3" t="s">
        <v>555</v>
      </c>
      <c r="D274" s="3" t="s">
        <v>534</v>
      </c>
      <c r="E274" s="3" t="s">
        <v>535</v>
      </c>
      <c r="F274" s="14">
        <v>152500</v>
      </c>
    </row>
    <row r="275" spans="1:6" ht="15.75">
      <c r="A275" s="1">
        <v>274</v>
      </c>
      <c r="B275" s="3" t="s">
        <v>556</v>
      </c>
      <c r="C275" s="3" t="s">
        <v>557</v>
      </c>
      <c r="D275" s="3" t="s">
        <v>534</v>
      </c>
      <c r="E275" s="3" t="s">
        <v>535</v>
      </c>
      <c r="F275" s="14">
        <v>132632</v>
      </c>
    </row>
    <row r="276" spans="1:6" ht="15.75">
      <c r="A276" s="1">
        <v>275</v>
      </c>
      <c r="B276" s="3" t="s">
        <v>558</v>
      </c>
      <c r="C276" s="3" t="s">
        <v>559</v>
      </c>
      <c r="D276" s="3" t="s">
        <v>534</v>
      </c>
      <c r="E276" s="3" t="s">
        <v>535</v>
      </c>
      <c r="F276" s="14">
        <v>103722</v>
      </c>
    </row>
    <row r="277" spans="1:6" ht="15.75">
      <c r="A277" s="1">
        <v>276</v>
      </c>
      <c r="B277" s="3" t="s">
        <v>560</v>
      </c>
      <c r="C277" s="3" t="s">
        <v>561</v>
      </c>
      <c r="D277" s="3" t="s">
        <v>534</v>
      </c>
      <c r="E277" s="3" t="s">
        <v>535</v>
      </c>
      <c r="F277" s="14">
        <v>178000</v>
      </c>
    </row>
    <row r="278" spans="1:6" ht="15.75">
      <c r="A278" s="1">
        <v>277</v>
      </c>
      <c r="B278" s="3" t="s">
        <v>562</v>
      </c>
      <c r="C278" s="3" t="s">
        <v>563</v>
      </c>
      <c r="D278" s="3" t="s">
        <v>534</v>
      </c>
      <c r="E278" s="3" t="s">
        <v>535</v>
      </c>
      <c r="F278" s="14">
        <v>138088</v>
      </c>
    </row>
    <row r="279" spans="1:6" ht="15.75">
      <c r="A279" s="1">
        <v>278</v>
      </c>
      <c r="B279" s="5" t="s">
        <v>564</v>
      </c>
      <c r="C279" s="3" t="s">
        <v>565</v>
      </c>
      <c r="D279" s="3" t="s">
        <v>534</v>
      </c>
      <c r="E279" s="3" t="s">
        <v>535</v>
      </c>
      <c r="F279" s="14">
        <v>104222</v>
      </c>
    </row>
    <row r="280" spans="1:6" ht="15.75">
      <c r="A280" s="1">
        <v>279</v>
      </c>
      <c r="B280" s="3" t="s">
        <v>566</v>
      </c>
      <c r="C280" s="3" t="s">
        <v>567</v>
      </c>
      <c r="D280" s="3" t="s">
        <v>534</v>
      </c>
      <c r="E280" s="3" t="s">
        <v>535</v>
      </c>
      <c r="F280" s="14">
        <v>123500</v>
      </c>
    </row>
    <row r="281" spans="1:6" ht="15.75">
      <c r="A281" s="1">
        <v>280</v>
      </c>
      <c r="B281" s="3" t="s">
        <v>568</v>
      </c>
      <c r="C281" s="3" t="s">
        <v>569</v>
      </c>
      <c r="D281" s="3" t="s">
        <v>534</v>
      </c>
      <c r="E281" s="3" t="s">
        <v>535</v>
      </c>
      <c r="F281" s="14">
        <v>149000</v>
      </c>
    </row>
    <row r="282" spans="1:6" ht="15.75">
      <c r="A282" s="1">
        <v>281</v>
      </c>
      <c r="B282" s="3" t="s">
        <v>570</v>
      </c>
      <c r="C282" s="3" t="s">
        <v>571</v>
      </c>
      <c r="D282" s="3" t="s">
        <v>534</v>
      </c>
      <c r="E282" s="3" t="s">
        <v>535</v>
      </c>
      <c r="F282" s="14">
        <v>123500</v>
      </c>
    </row>
    <row r="283" spans="1:6" ht="15.75">
      <c r="A283" s="1">
        <v>282</v>
      </c>
      <c r="B283" s="3" t="s">
        <v>572</v>
      </c>
      <c r="C283" s="3" t="s">
        <v>573</v>
      </c>
      <c r="D283" s="3" t="s">
        <v>534</v>
      </c>
      <c r="E283" s="3" t="s">
        <v>535</v>
      </c>
      <c r="F283" s="14">
        <v>123500</v>
      </c>
    </row>
    <row r="284" spans="1:6" ht="15.75">
      <c r="A284" s="1">
        <v>283</v>
      </c>
      <c r="B284" s="3" t="s">
        <v>574</v>
      </c>
      <c r="C284" s="3" t="s">
        <v>575</v>
      </c>
      <c r="D284" s="3" t="s">
        <v>534</v>
      </c>
      <c r="E284" s="3" t="s">
        <v>535</v>
      </c>
      <c r="F284" s="14">
        <v>101676</v>
      </c>
    </row>
    <row r="285" spans="1:6" ht="15.75">
      <c r="A285" s="1">
        <v>284</v>
      </c>
      <c r="B285" s="3" t="s">
        <v>576</v>
      </c>
      <c r="C285" s="3" t="s">
        <v>577</v>
      </c>
      <c r="D285" s="3" t="s">
        <v>534</v>
      </c>
      <c r="E285" s="3" t="s">
        <v>535</v>
      </c>
      <c r="F285" s="14">
        <v>100312</v>
      </c>
    </row>
    <row r="286" spans="1:6" ht="15.75">
      <c r="A286" s="1">
        <v>285</v>
      </c>
      <c r="B286" s="3" t="s">
        <v>578</v>
      </c>
      <c r="C286" s="3" t="s">
        <v>579</v>
      </c>
      <c r="D286" s="3" t="s">
        <v>534</v>
      </c>
      <c r="E286" s="3" t="s">
        <v>535</v>
      </c>
      <c r="F286" s="14">
        <v>97260</v>
      </c>
    </row>
    <row r="287" spans="1:6" ht="15.75">
      <c r="A287" s="1">
        <v>286</v>
      </c>
      <c r="B287" s="3" t="s">
        <v>580</v>
      </c>
      <c r="C287" s="3" t="s">
        <v>581</v>
      </c>
      <c r="D287" s="3" t="s">
        <v>534</v>
      </c>
      <c r="E287" s="3" t="s">
        <v>535</v>
      </c>
      <c r="F287" s="14">
        <v>101676</v>
      </c>
    </row>
    <row r="288" spans="1:6" ht="15.75">
      <c r="A288" s="1">
        <v>287</v>
      </c>
      <c r="B288" s="3" t="s">
        <v>582</v>
      </c>
      <c r="C288" s="3" t="s">
        <v>583</v>
      </c>
      <c r="D288" s="3" t="s">
        <v>534</v>
      </c>
      <c r="E288" s="3" t="s">
        <v>535</v>
      </c>
      <c r="F288" s="14">
        <v>102176</v>
      </c>
    </row>
    <row r="289" spans="1:6" ht="15.75">
      <c r="A289" s="1">
        <v>288</v>
      </c>
      <c r="B289" s="3" t="s">
        <v>584</v>
      </c>
      <c r="C289" s="3" t="s">
        <v>585</v>
      </c>
      <c r="D289" s="3" t="s">
        <v>534</v>
      </c>
      <c r="E289" s="3" t="s">
        <v>535</v>
      </c>
      <c r="F289" s="14">
        <v>100312</v>
      </c>
    </row>
    <row r="290" spans="1:6" ht="15.75">
      <c r="A290" s="1">
        <v>289</v>
      </c>
      <c r="B290" s="3" t="s">
        <v>586</v>
      </c>
      <c r="C290" s="3" t="s">
        <v>587</v>
      </c>
      <c r="D290" s="3" t="s">
        <v>534</v>
      </c>
      <c r="E290" s="3" t="s">
        <v>535</v>
      </c>
      <c r="F290" s="14">
        <v>101676</v>
      </c>
    </row>
    <row r="291" spans="1:6" ht="15.75">
      <c r="A291" s="1">
        <v>290</v>
      </c>
      <c r="B291" s="3" t="s">
        <v>588</v>
      </c>
      <c r="C291" s="3" t="s">
        <v>589</v>
      </c>
      <c r="D291" s="3" t="s">
        <v>534</v>
      </c>
      <c r="E291" s="3" t="s">
        <v>535</v>
      </c>
      <c r="F291" s="14">
        <v>102176</v>
      </c>
    </row>
    <row r="292" spans="1:6" ht="15.75">
      <c r="A292" s="1">
        <v>291</v>
      </c>
      <c r="B292" s="3" t="s">
        <v>590</v>
      </c>
      <c r="C292" s="3" t="s">
        <v>591</v>
      </c>
      <c r="D292" s="3" t="s">
        <v>534</v>
      </c>
      <c r="E292" s="3" t="s">
        <v>535</v>
      </c>
      <c r="F292" s="14">
        <v>102176</v>
      </c>
    </row>
    <row r="293" spans="1:6" ht="15.75">
      <c r="A293" s="1">
        <v>292</v>
      </c>
      <c r="B293" s="3" t="s">
        <v>592</v>
      </c>
      <c r="C293" s="3" t="s">
        <v>593</v>
      </c>
      <c r="D293" s="3" t="s">
        <v>534</v>
      </c>
      <c r="E293" s="3" t="s">
        <v>535</v>
      </c>
      <c r="F293" s="14">
        <v>101676</v>
      </c>
    </row>
    <row r="294" spans="1:6" ht="15.75">
      <c r="A294" s="1">
        <v>293</v>
      </c>
      <c r="B294" s="3" t="s">
        <v>594</v>
      </c>
      <c r="C294" s="3" t="s">
        <v>595</v>
      </c>
      <c r="D294" s="3" t="s">
        <v>534</v>
      </c>
      <c r="E294" s="3" t="s">
        <v>535</v>
      </c>
      <c r="F294" s="14">
        <v>102176</v>
      </c>
    </row>
    <row r="295" spans="1:6" ht="15.75">
      <c r="A295" s="1">
        <v>294</v>
      </c>
      <c r="B295" s="3" t="s">
        <v>596</v>
      </c>
      <c r="C295" s="3" t="s">
        <v>597</v>
      </c>
      <c r="D295" s="3" t="s">
        <v>534</v>
      </c>
      <c r="E295" s="3" t="s">
        <v>535</v>
      </c>
      <c r="F295" s="14">
        <v>101676</v>
      </c>
    </row>
    <row r="296" spans="1:6" ht="15.75">
      <c r="A296" s="1">
        <v>295</v>
      </c>
      <c r="B296" s="3" t="s">
        <v>598</v>
      </c>
      <c r="C296" s="3" t="s">
        <v>599</v>
      </c>
      <c r="D296" s="3" t="s">
        <v>534</v>
      </c>
      <c r="E296" s="3" t="s">
        <v>535</v>
      </c>
      <c r="F296" s="14">
        <v>101676</v>
      </c>
    </row>
    <row r="297" spans="1:6" ht="15.75">
      <c r="A297" s="1">
        <v>296</v>
      </c>
      <c r="B297" s="3" t="s">
        <v>600</v>
      </c>
      <c r="C297" s="3" t="s">
        <v>601</v>
      </c>
      <c r="D297" s="3" t="s">
        <v>534</v>
      </c>
      <c r="E297" s="3" t="s">
        <v>535</v>
      </c>
      <c r="F297" s="14">
        <v>101676</v>
      </c>
    </row>
    <row r="298" spans="1:6" ht="15.75">
      <c r="A298" s="1">
        <v>297</v>
      </c>
      <c r="B298" s="5" t="s">
        <v>602</v>
      </c>
      <c r="C298" s="3" t="s">
        <v>603</v>
      </c>
      <c r="D298" s="3" t="s">
        <v>534</v>
      </c>
      <c r="E298" s="3" t="s">
        <v>535</v>
      </c>
      <c r="F298" s="14">
        <v>100994</v>
      </c>
    </row>
    <row r="299" spans="1:6" ht="15.75">
      <c r="A299" s="1">
        <v>298</v>
      </c>
      <c r="B299" s="3" t="s">
        <v>604</v>
      </c>
      <c r="C299" s="3" t="s">
        <v>605</v>
      </c>
      <c r="D299" s="3" t="s">
        <v>534</v>
      </c>
      <c r="E299" s="3" t="s">
        <v>535</v>
      </c>
      <c r="F299" s="14">
        <v>104222</v>
      </c>
    </row>
    <row r="300" spans="1:6" ht="15.75">
      <c r="A300" s="1">
        <v>299</v>
      </c>
      <c r="B300" s="3" t="s">
        <v>606</v>
      </c>
      <c r="C300" s="3" t="s">
        <v>607</v>
      </c>
      <c r="D300" s="3" t="s">
        <v>534</v>
      </c>
      <c r="E300" s="3" t="s">
        <v>535</v>
      </c>
      <c r="F300" s="14">
        <v>123500</v>
      </c>
    </row>
    <row r="301" spans="1:6" ht="15.75">
      <c r="A301" s="1">
        <v>300</v>
      </c>
      <c r="B301" s="3" t="s">
        <v>608</v>
      </c>
      <c r="C301" s="3" t="s">
        <v>609</v>
      </c>
      <c r="D301" s="3" t="s">
        <v>534</v>
      </c>
      <c r="E301" s="3" t="s">
        <v>535</v>
      </c>
      <c r="F301" s="14">
        <v>123500</v>
      </c>
    </row>
    <row r="302" spans="1:6" ht="15.75">
      <c r="A302" s="1">
        <v>301</v>
      </c>
      <c r="B302" s="3" t="s">
        <v>610</v>
      </c>
      <c r="C302" s="3" t="s">
        <v>611</v>
      </c>
      <c r="D302" s="3" t="s">
        <v>534</v>
      </c>
      <c r="E302" s="3" t="s">
        <v>535</v>
      </c>
      <c r="F302" s="14">
        <v>101676</v>
      </c>
    </row>
    <row r="303" spans="1:6" ht="15.75">
      <c r="A303" s="1">
        <v>302</v>
      </c>
      <c r="B303" s="3" t="s">
        <v>612</v>
      </c>
      <c r="C303" s="3" t="s">
        <v>613</v>
      </c>
      <c r="D303" s="3" t="s">
        <v>534</v>
      </c>
      <c r="E303" s="3" t="s">
        <v>535</v>
      </c>
      <c r="F303" s="14">
        <v>101676</v>
      </c>
    </row>
    <row r="304" spans="1:6" ht="15.75">
      <c r="A304" s="1">
        <v>303</v>
      </c>
      <c r="B304" s="3" t="s">
        <v>614</v>
      </c>
      <c r="C304" s="3" t="s">
        <v>615</v>
      </c>
      <c r="D304" s="3" t="s">
        <v>534</v>
      </c>
      <c r="E304" s="3" t="s">
        <v>535</v>
      </c>
      <c r="F304" s="14">
        <v>122760</v>
      </c>
    </row>
    <row r="305" spans="1:6" ht="15.75">
      <c r="A305" s="1">
        <v>304</v>
      </c>
      <c r="B305" s="3" t="s">
        <v>616</v>
      </c>
      <c r="C305" s="3" t="s">
        <v>617</v>
      </c>
      <c r="D305" s="3" t="s">
        <v>534</v>
      </c>
      <c r="E305" s="3" t="s">
        <v>535</v>
      </c>
      <c r="F305" s="14">
        <v>101676</v>
      </c>
    </row>
    <row r="306" spans="1:6" ht="15.75">
      <c r="A306" s="1">
        <v>305</v>
      </c>
      <c r="B306" s="3" t="s">
        <v>618</v>
      </c>
      <c r="C306" s="3" t="s">
        <v>619</v>
      </c>
      <c r="D306" s="3" t="s">
        <v>534</v>
      </c>
      <c r="E306" s="3" t="s">
        <v>535</v>
      </c>
      <c r="F306" s="14">
        <v>101676</v>
      </c>
    </row>
    <row r="307" spans="1:6" ht="15.75">
      <c r="A307" s="1">
        <v>306</v>
      </c>
      <c r="B307" s="3" t="s">
        <v>620</v>
      </c>
      <c r="C307" s="3" t="s">
        <v>621</v>
      </c>
      <c r="D307" s="3" t="s">
        <v>534</v>
      </c>
      <c r="E307" s="3" t="s">
        <v>535</v>
      </c>
      <c r="F307" s="14">
        <v>100812</v>
      </c>
    </row>
    <row r="308" spans="1:6" ht="15.75">
      <c r="A308" s="1">
        <v>307</v>
      </c>
      <c r="B308" s="3" t="s">
        <v>622</v>
      </c>
      <c r="C308" s="3" t="s">
        <v>623</v>
      </c>
      <c r="D308" s="3" t="s">
        <v>534</v>
      </c>
      <c r="E308" s="3" t="s">
        <v>535</v>
      </c>
      <c r="F308" s="14">
        <v>101676</v>
      </c>
    </row>
    <row r="309" spans="1:6" ht="15.75">
      <c r="A309" s="1">
        <v>308</v>
      </c>
      <c r="B309" s="3" t="s">
        <v>624</v>
      </c>
      <c r="C309" s="3" t="s">
        <v>625</v>
      </c>
      <c r="D309" s="3" t="s">
        <v>534</v>
      </c>
      <c r="E309" s="3" t="s">
        <v>535</v>
      </c>
      <c r="F309" s="14">
        <v>102176</v>
      </c>
    </row>
    <row r="310" spans="1:6" ht="15.75">
      <c r="A310" s="1">
        <v>309</v>
      </c>
      <c r="B310" s="3" t="s">
        <v>626</v>
      </c>
      <c r="C310" s="3" t="s">
        <v>627</v>
      </c>
      <c r="D310" s="3" t="s">
        <v>534</v>
      </c>
      <c r="E310" s="3" t="s">
        <v>535</v>
      </c>
      <c r="F310" s="14">
        <v>101676</v>
      </c>
    </row>
    <row r="311" spans="1:6" ht="15.75">
      <c r="A311" s="1">
        <v>310</v>
      </c>
      <c r="B311" s="3" t="s">
        <v>628</v>
      </c>
      <c r="C311" s="3" t="s">
        <v>629</v>
      </c>
      <c r="D311" s="3" t="s">
        <v>534</v>
      </c>
      <c r="E311" s="3" t="s">
        <v>535</v>
      </c>
      <c r="F311" s="14">
        <v>101676</v>
      </c>
    </row>
    <row r="312" spans="1:6" ht="15.75">
      <c r="A312" s="1">
        <v>311</v>
      </c>
      <c r="B312" s="3" t="s">
        <v>630</v>
      </c>
      <c r="C312" s="3" t="s">
        <v>631</v>
      </c>
      <c r="D312" s="3" t="s">
        <v>534</v>
      </c>
      <c r="E312" s="3" t="s">
        <v>535</v>
      </c>
      <c r="F312" s="14">
        <v>91676</v>
      </c>
    </row>
    <row r="313" spans="1:6" ht="15.75">
      <c r="A313" s="1">
        <v>312</v>
      </c>
      <c r="B313" s="3" t="s">
        <v>632</v>
      </c>
      <c r="C313" s="3" t="s">
        <v>633</v>
      </c>
      <c r="D313" s="3" t="s">
        <v>534</v>
      </c>
      <c r="E313" s="3" t="s">
        <v>535</v>
      </c>
      <c r="F313" s="14">
        <v>91676</v>
      </c>
    </row>
    <row r="314" spans="1:6" ht="15.75">
      <c r="A314" s="1">
        <v>313</v>
      </c>
      <c r="B314" s="3" t="s">
        <v>634</v>
      </c>
      <c r="C314" s="3" t="s">
        <v>635</v>
      </c>
      <c r="D314" s="3" t="s">
        <v>534</v>
      </c>
      <c r="E314" s="3" t="s">
        <v>535</v>
      </c>
      <c r="F314" s="14">
        <v>101676</v>
      </c>
    </row>
    <row r="315" spans="1:6" ht="15.75">
      <c r="A315" s="1">
        <v>314</v>
      </c>
      <c r="B315" s="3" t="s">
        <v>636</v>
      </c>
      <c r="C315" s="3" t="s">
        <v>637</v>
      </c>
      <c r="D315" s="3" t="s">
        <v>534</v>
      </c>
      <c r="E315" s="3" t="s">
        <v>535</v>
      </c>
      <c r="F315" s="14">
        <v>101676</v>
      </c>
    </row>
    <row r="316" spans="1:6" ht="15.75">
      <c r="A316" s="1">
        <v>315</v>
      </c>
      <c r="B316" s="3" t="s">
        <v>638</v>
      </c>
      <c r="C316" s="3" t="s">
        <v>639</v>
      </c>
      <c r="D316" s="3" t="s">
        <v>534</v>
      </c>
      <c r="E316" s="3" t="s">
        <v>535</v>
      </c>
      <c r="F316" s="14">
        <v>101676</v>
      </c>
    </row>
    <row r="317" spans="1:6" ht="15.75">
      <c r="A317" s="1">
        <v>316</v>
      </c>
      <c r="B317" s="3" t="s">
        <v>640</v>
      </c>
      <c r="C317" s="3" t="s">
        <v>641</v>
      </c>
      <c r="D317" s="3" t="s">
        <v>534</v>
      </c>
      <c r="E317" s="3" t="s">
        <v>535</v>
      </c>
      <c r="F317" s="14">
        <v>122760</v>
      </c>
    </row>
    <row r="318" spans="1:6" ht="15.75">
      <c r="A318" s="1">
        <v>317</v>
      </c>
      <c r="B318" s="3" t="s">
        <v>642</v>
      </c>
      <c r="C318" s="3" t="s">
        <v>643</v>
      </c>
      <c r="D318" s="3" t="s">
        <v>534</v>
      </c>
      <c r="E318" s="3" t="s">
        <v>535</v>
      </c>
      <c r="F318" s="14">
        <v>97260</v>
      </c>
    </row>
    <row r="319" spans="1:6" ht="15.75">
      <c r="A319" s="1">
        <v>318</v>
      </c>
      <c r="B319" s="3" t="s">
        <v>644</v>
      </c>
      <c r="C319" s="3" t="s">
        <v>645</v>
      </c>
      <c r="D319" s="3" t="s">
        <v>534</v>
      </c>
      <c r="E319" s="3" t="s">
        <v>535</v>
      </c>
      <c r="F319" s="14">
        <v>101676</v>
      </c>
    </row>
    <row r="320" spans="1:6" ht="15.75">
      <c r="A320" s="1">
        <v>319</v>
      </c>
      <c r="B320" s="3" t="s">
        <v>646</v>
      </c>
      <c r="C320" s="3" t="s">
        <v>647</v>
      </c>
      <c r="D320" s="3" t="s">
        <v>534</v>
      </c>
      <c r="E320" s="3" t="s">
        <v>535</v>
      </c>
      <c r="F320" s="14">
        <v>101676</v>
      </c>
    </row>
    <row r="321" spans="1:6" ht="15.75">
      <c r="A321" s="1">
        <v>320</v>
      </c>
      <c r="B321" s="3" t="s">
        <v>648</v>
      </c>
      <c r="C321" s="3" t="s">
        <v>649</v>
      </c>
      <c r="D321" s="3" t="s">
        <v>534</v>
      </c>
      <c r="E321" s="3" t="s">
        <v>535</v>
      </c>
      <c r="F321" s="14">
        <v>101676</v>
      </c>
    </row>
    <row r="322" spans="1:6" ht="15.75">
      <c r="A322" s="1">
        <v>321</v>
      </c>
      <c r="B322" s="3" t="s">
        <v>650</v>
      </c>
      <c r="C322" s="3" t="s">
        <v>651</v>
      </c>
      <c r="D322" s="3" t="s">
        <v>534</v>
      </c>
      <c r="E322" s="3" t="s">
        <v>535</v>
      </c>
      <c r="F322" s="14">
        <v>107132</v>
      </c>
    </row>
    <row r="323" spans="1:6" ht="15.75">
      <c r="A323" s="1">
        <v>322</v>
      </c>
      <c r="B323" s="3" t="s">
        <v>652</v>
      </c>
      <c r="C323" s="3" t="s">
        <v>653</v>
      </c>
      <c r="D323" s="3" t="s">
        <v>534</v>
      </c>
      <c r="E323" s="3" t="s">
        <v>535</v>
      </c>
      <c r="F323" s="14">
        <v>101676</v>
      </c>
    </row>
    <row r="324" spans="1:6" ht="15.75">
      <c r="A324" s="1">
        <v>323</v>
      </c>
      <c r="B324" s="6" t="s">
        <v>654</v>
      </c>
      <c r="C324" s="3" t="s">
        <v>655</v>
      </c>
      <c r="D324" s="3" t="s">
        <v>534</v>
      </c>
      <c r="E324" s="3" t="s">
        <v>535</v>
      </c>
      <c r="F324" s="14">
        <v>134586</v>
      </c>
    </row>
    <row r="325" spans="1:6" ht="15.75">
      <c r="A325" s="1">
        <v>324</v>
      </c>
      <c r="B325" s="9" t="s">
        <v>656</v>
      </c>
      <c r="C325" s="9" t="s">
        <v>657</v>
      </c>
      <c r="D325" s="9" t="s">
        <v>658</v>
      </c>
      <c r="E325" s="9" t="s">
        <v>659</v>
      </c>
      <c r="F325" s="14">
        <v>96440</v>
      </c>
    </row>
    <row r="326" spans="1:6" ht="15.75">
      <c r="A326" s="1">
        <v>325</v>
      </c>
      <c r="B326" s="9" t="s">
        <v>660</v>
      </c>
      <c r="C326" s="9" t="s">
        <v>661</v>
      </c>
      <c r="D326" s="9" t="s">
        <v>658</v>
      </c>
      <c r="E326" s="9" t="s">
        <v>659</v>
      </c>
      <c r="F326" s="14">
        <v>98900</v>
      </c>
    </row>
    <row r="327" spans="1:6" ht="15.75">
      <c r="A327" s="1">
        <v>326</v>
      </c>
      <c r="B327" s="9" t="s">
        <v>662</v>
      </c>
      <c r="C327" s="9" t="s">
        <v>663</v>
      </c>
      <c r="D327" s="9" t="s">
        <v>658</v>
      </c>
      <c r="E327" s="9" t="s">
        <v>659</v>
      </c>
      <c r="F327" s="14">
        <v>103722</v>
      </c>
    </row>
    <row r="328" spans="1:6" ht="15.75">
      <c r="A328" s="1">
        <v>327</v>
      </c>
      <c r="B328" s="9" t="s">
        <v>664</v>
      </c>
      <c r="C328" s="9" t="s">
        <v>665</v>
      </c>
      <c r="D328" s="9" t="s">
        <v>658</v>
      </c>
      <c r="E328" s="9" t="s">
        <v>659</v>
      </c>
      <c r="F328" s="14">
        <v>113500</v>
      </c>
    </row>
    <row r="329" spans="1:6" ht="15.75">
      <c r="A329" s="1">
        <v>328</v>
      </c>
      <c r="B329" s="9" t="s">
        <v>666</v>
      </c>
      <c r="C329" s="9" t="s">
        <v>667</v>
      </c>
      <c r="D329" s="9" t="s">
        <v>658</v>
      </c>
      <c r="E329" s="9" t="s">
        <v>659</v>
      </c>
      <c r="F329" s="14">
        <v>89678</v>
      </c>
    </row>
    <row r="330" spans="1:6" ht="15.75">
      <c r="A330" s="1">
        <v>329</v>
      </c>
      <c r="B330" s="9" t="s">
        <v>668</v>
      </c>
      <c r="C330" s="9" t="s">
        <v>669</v>
      </c>
      <c r="D330" s="9" t="s">
        <v>658</v>
      </c>
      <c r="E330" s="9" t="s">
        <v>659</v>
      </c>
      <c r="F330" s="14">
        <v>97260</v>
      </c>
    </row>
    <row r="331" spans="1:6" ht="15.75">
      <c r="A331" s="1">
        <v>330</v>
      </c>
      <c r="B331" s="9" t="s">
        <v>670</v>
      </c>
      <c r="C331" s="9" t="s">
        <v>671</v>
      </c>
      <c r="D331" s="9" t="s">
        <v>658</v>
      </c>
      <c r="E331" s="9" t="s">
        <v>659</v>
      </c>
      <c r="F331" s="14">
        <v>181500</v>
      </c>
    </row>
    <row r="332" spans="1:6" ht="15.75">
      <c r="A332" s="1">
        <v>331</v>
      </c>
      <c r="B332" s="9" t="s">
        <v>672</v>
      </c>
      <c r="C332" s="9" t="s">
        <v>673</v>
      </c>
      <c r="D332" s="9" t="s">
        <v>658</v>
      </c>
      <c r="E332" s="9" t="s">
        <v>659</v>
      </c>
      <c r="F332" s="14">
        <v>91676</v>
      </c>
    </row>
    <row r="333" spans="1:6" ht="15.75">
      <c r="A333" s="1">
        <v>332</v>
      </c>
      <c r="B333" s="9" t="s">
        <v>674</v>
      </c>
      <c r="C333" s="9" t="s">
        <v>675</v>
      </c>
      <c r="D333" s="9" t="s">
        <v>658</v>
      </c>
      <c r="E333" s="9" t="s">
        <v>659</v>
      </c>
      <c r="F333" s="14">
        <v>97260</v>
      </c>
    </row>
    <row r="334" spans="1:6" ht="15.75">
      <c r="A334" s="1">
        <v>333</v>
      </c>
      <c r="B334" s="9" t="s">
        <v>676</v>
      </c>
      <c r="C334" s="9" t="s">
        <v>677</v>
      </c>
      <c r="D334" s="9" t="s">
        <v>658</v>
      </c>
      <c r="E334" s="9" t="s">
        <v>659</v>
      </c>
      <c r="F334" s="14">
        <v>101676</v>
      </c>
    </row>
    <row r="335" spans="1:6" ht="15.75">
      <c r="A335" s="1">
        <v>334</v>
      </c>
      <c r="B335" s="9" t="s">
        <v>678</v>
      </c>
      <c r="C335" s="9" t="s">
        <v>679</v>
      </c>
      <c r="D335" s="9" t="s">
        <v>658</v>
      </c>
      <c r="E335" s="9" t="s">
        <v>659</v>
      </c>
      <c r="F335" s="14">
        <v>101676</v>
      </c>
    </row>
    <row r="336" spans="1:6" ht="15.75">
      <c r="A336" s="1">
        <v>335</v>
      </c>
      <c r="B336" s="9" t="s">
        <v>680</v>
      </c>
      <c r="C336" s="9" t="s">
        <v>681</v>
      </c>
      <c r="D336" s="9" t="s">
        <v>658</v>
      </c>
      <c r="E336" s="9" t="s">
        <v>659</v>
      </c>
      <c r="F336" s="14">
        <v>97260</v>
      </c>
    </row>
    <row r="337" spans="1:6" ht="15.75">
      <c r="A337" s="1">
        <v>336</v>
      </c>
      <c r="B337" s="9" t="s">
        <v>682</v>
      </c>
      <c r="C337" s="9" t="s">
        <v>683</v>
      </c>
      <c r="D337" s="9" t="s">
        <v>658</v>
      </c>
      <c r="E337" s="9" t="s">
        <v>659</v>
      </c>
      <c r="F337" s="14">
        <v>104222</v>
      </c>
    </row>
    <row r="338" spans="1:6" ht="15.75">
      <c r="A338" s="1">
        <v>337</v>
      </c>
      <c r="B338" s="9" t="s">
        <v>684</v>
      </c>
      <c r="C338" s="9" t="s">
        <v>685</v>
      </c>
      <c r="D338" s="9" t="s">
        <v>658</v>
      </c>
      <c r="E338" s="9" t="s">
        <v>659</v>
      </c>
      <c r="F338" s="14">
        <v>89176</v>
      </c>
    </row>
    <row r="339" spans="1:6" ht="15.75">
      <c r="A339" s="1">
        <v>338</v>
      </c>
      <c r="B339" s="9" t="s">
        <v>686</v>
      </c>
      <c r="C339" s="9" t="s">
        <v>687</v>
      </c>
      <c r="D339" s="9" t="s">
        <v>658</v>
      </c>
      <c r="E339" s="9" t="s">
        <v>659</v>
      </c>
      <c r="F339" s="14">
        <v>92358</v>
      </c>
    </row>
    <row r="340" spans="1:6" ht="15.75">
      <c r="A340" s="1">
        <v>339</v>
      </c>
      <c r="B340" s="9" t="s">
        <v>688</v>
      </c>
      <c r="C340" s="9" t="s">
        <v>689</v>
      </c>
      <c r="D340" s="9" t="s">
        <v>658</v>
      </c>
      <c r="E340" s="9" t="s">
        <v>659</v>
      </c>
      <c r="F340" s="14">
        <v>87240</v>
      </c>
    </row>
    <row r="341" spans="1:6" ht="15.75">
      <c r="A341" s="1">
        <v>340</v>
      </c>
      <c r="B341" s="9" t="s">
        <v>690</v>
      </c>
      <c r="C341" s="9" t="s">
        <v>691</v>
      </c>
      <c r="D341" s="9" t="s">
        <v>658</v>
      </c>
      <c r="E341" s="9" t="s">
        <v>659</v>
      </c>
      <c r="F341" s="14">
        <v>101676</v>
      </c>
    </row>
    <row r="342" spans="1:6" ht="15.75">
      <c r="A342" s="1">
        <v>341</v>
      </c>
      <c r="B342" s="9" t="s">
        <v>692</v>
      </c>
      <c r="C342" s="9" t="s">
        <v>693</v>
      </c>
      <c r="D342" s="9" t="s">
        <v>658</v>
      </c>
      <c r="E342" s="9" t="s">
        <v>659</v>
      </c>
      <c r="F342" s="14">
        <v>101676</v>
      </c>
    </row>
    <row r="343" spans="1:6" ht="15.75">
      <c r="A343" s="1">
        <v>342</v>
      </c>
      <c r="B343" s="9" t="s">
        <v>694</v>
      </c>
      <c r="C343" s="9" t="s">
        <v>695</v>
      </c>
      <c r="D343" s="9" t="s">
        <v>658</v>
      </c>
      <c r="E343" s="9" t="s">
        <v>659</v>
      </c>
      <c r="F343" s="14">
        <v>101676</v>
      </c>
    </row>
    <row r="344" spans="1:6" ht="15.75">
      <c r="A344" s="1">
        <v>343</v>
      </c>
      <c r="B344" s="9" t="s">
        <v>696</v>
      </c>
      <c r="C344" s="9" t="s">
        <v>697</v>
      </c>
      <c r="D344" s="9" t="s">
        <v>658</v>
      </c>
      <c r="E344" s="9" t="s">
        <v>659</v>
      </c>
      <c r="F344" s="14">
        <v>101676</v>
      </c>
    </row>
    <row r="345" spans="1:6" ht="15.75">
      <c r="A345" s="1">
        <v>344</v>
      </c>
      <c r="B345" s="9" t="s">
        <v>698</v>
      </c>
      <c r="C345" s="9" t="s">
        <v>699</v>
      </c>
      <c r="D345" s="9" t="s">
        <v>658</v>
      </c>
      <c r="E345" s="9" t="s">
        <v>659</v>
      </c>
      <c r="F345" s="14">
        <v>91676</v>
      </c>
    </row>
    <row r="346" spans="1:6" ht="15.75">
      <c r="A346" s="1">
        <v>345</v>
      </c>
      <c r="B346" s="9" t="s">
        <v>700</v>
      </c>
      <c r="C346" s="9" t="s">
        <v>701</v>
      </c>
      <c r="D346" s="9" t="s">
        <v>658</v>
      </c>
      <c r="E346" s="9" t="s">
        <v>659</v>
      </c>
      <c r="F346" s="14">
        <v>89260</v>
      </c>
    </row>
    <row r="347" spans="1:6" ht="15.75">
      <c r="A347" s="1">
        <v>346</v>
      </c>
      <c r="B347" s="9" t="s">
        <v>702</v>
      </c>
      <c r="C347" s="9" t="s">
        <v>703</v>
      </c>
      <c r="D347" s="9" t="s">
        <v>658</v>
      </c>
      <c r="E347" s="9" t="s">
        <v>659</v>
      </c>
      <c r="F347" s="14">
        <v>82260</v>
      </c>
    </row>
    <row r="348" spans="1:6" ht="15.75">
      <c r="A348" s="1">
        <v>347</v>
      </c>
      <c r="B348" s="9" t="s">
        <v>704</v>
      </c>
      <c r="C348" s="9" t="s">
        <v>705</v>
      </c>
      <c r="D348" s="9" t="s">
        <v>658</v>
      </c>
      <c r="E348" s="9" t="s">
        <v>659</v>
      </c>
      <c r="F348" s="14">
        <v>101676</v>
      </c>
    </row>
    <row r="349" spans="1:6" ht="15.75">
      <c r="A349" s="1">
        <v>348</v>
      </c>
      <c r="B349" s="9" t="s">
        <v>706</v>
      </c>
      <c r="C349" s="9" t="s">
        <v>707</v>
      </c>
      <c r="D349" s="9" t="s">
        <v>658</v>
      </c>
      <c r="E349" s="9" t="s">
        <v>659</v>
      </c>
      <c r="F349" s="14">
        <v>101676</v>
      </c>
    </row>
    <row r="350" spans="1:6" ht="15.75">
      <c r="A350" s="1">
        <v>349</v>
      </c>
      <c r="B350" s="9" t="s">
        <v>708</v>
      </c>
      <c r="C350" s="9" t="s">
        <v>709</v>
      </c>
      <c r="D350" s="9" t="s">
        <v>658</v>
      </c>
      <c r="E350" s="9" t="s">
        <v>659</v>
      </c>
      <c r="F350" s="14">
        <v>97260</v>
      </c>
    </row>
    <row r="351" spans="1:6" ht="15.75">
      <c r="A351" s="1">
        <v>350</v>
      </c>
      <c r="B351" s="9" t="s">
        <v>710</v>
      </c>
      <c r="C351" s="9" t="s">
        <v>711</v>
      </c>
      <c r="D351" s="9" t="s">
        <v>658</v>
      </c>
      <c r="E351" s="9" t="s">
        <v>659</v>
      </c>
      <c r="F351" s="14">
        <v>101676</v>
      </c>
    </row>
    <row r="352" spans="1:6" ht="15.75">
      <c r="A352" s="1">
        <v>351</v>
      </c>
      <c r="B352" s="9" t="s">
        <v>712</v>
      </c>
      <c r="C352" s="9" t="s">
        <v>713</v>
      </c>
      <c r="D352" s="9" t="s">
        <v>658</v>
      </c>
      <c r="E352" s="9" t="s">
        <v>659</v>
      </c>
      <c r="F352" s="14">
        <v>87260</v>
      </c>
    </row>
    <row r="353" spans="1:6" ht="15.75">
      <c r="A353" s="1">
        <v>352</v>
      </c>
      <c r="B353" s="9" t="s">
        <v>714</v>
      </c>
      <c r="C353" s="9" t="s">
        <v>715</v>
      </c>
      <c r="D353" s="9" t="s">
        <v>658</v>
      </c>
      <c r="E353" s="9" t="s">
        <v>659</v>
      </c>
      <c r="F353" s="14">
        <v>101676</v>
      </c>
    </row>
    <row r="354" spans="1:6" ht="15.75">
      <c r="A354" s="1">
        <v>353</v>
      </c>
      <c r="B354" s="9" t="s">
        <v>716</v>
      </c>
      <c r="C354" s="9" t="s">
        <v>717</v>
      </c>
      <c r="D354" s="9" t="s">
        <v>658</v>
      </c>
      <c r="E354" s="9" t="s">
        <v>659</v>
      </c>
      <c r="F354" s="14">
        <v>101676</v>
      </c>
    </row>
    <row r="355" spans="1:6" ht="15.75">
      <c r="A355" s="1">
        <v>354</v>
      </c>
      <c r="B355" s="9" t="s">
        <v>718</v>
      </c>
      <c r="C355" s="9" t="s">
        <v>719</v>
      </c>
      <c r="D355" s="9" t="s">
        <v>658</v>
      </c>
      <c r="E355" s="9" t="s">
        <v>659</v>
      </c>
      <c r="F355" s="14">
        <v>101676</v>
      </c>
    </row>
    <row r="356" spans="1:6" ht="15.75">
      <c r="A356" s="1">
        <v>355</v>
      </c>
      <c r="B356" s="9" t="s">
        <v>720</v>
      </c>
      <c r="C356" s="9" t="s">
        <v>721</v>
      </c>
      <c r="D356" s="9" t="s">
        <v>658</v>
      </c>
      <c r="E356" s="9" t="s">
        <v>659</v>
      </c>
      <c r="F356" s="14">
        <v>89720</v>
      </c>
    </row>
    <row r="357" spans="1:6" ht="15.75">
      <c r="A357" s="1">
        <v>356</v>
      </c>
      <c r="B357" s="9" t="s">
        <v>722</v>
      </c>
      <c r="C357" s="9" t="s">
        <v>723</v>
      </c>
      <c r="D357" s="9" t="s">
        <v>658</v>
      </c>
      <c r="E357" s="9" t="s">
        <v>659</v>
      </c>
      <c r="F357" s="14">
        <v>101676</v>
      </c>
    </row>
    <row r="358" spans="1:6" ht="15.75">
      <c r="A358" s="1">
        <v>357</v>
      </c>
      <c r="B358" s="9" t="s">
        <v>724</v>
      </c>
      <c r="C358" s="9" t="s">
        <v>725</v>
      </c>
      <c r="D358" s="9" t="s">
        <v>658</v>
      </c>
      <c r="E358" s="9" t="s">
        <v>659</v>
      </c>
      <c r="F358" s="14">
        <v>123500</v>
      </c>
    </row>
    <row r="359" spans="1:6" ht="15.75">
      <c r="A359" s="1">
        <v>358</v>
      </c>
      <c r="B359" s="9" t="s">
        <v>726</v>
      </c>
      <c r="C359" s="9" t="s">
        <v>727</v>
      </c>
      <c r="D359" s="9" t="s">
        <v>658</v>
      </c>
      <c r="E359" s="9" t="s">
        <v>659</v>
      </c>
      <c r="F359" s="14">
        <v>101676</v>
      </c>
    </row>
    <row r="360" spans="1:6" ht="15.75">
      <c r="A360" s="1">
        <v>359</v>
      </c>
      <c r="B360" s="9" t="s">
        <v>728</v>
      </c>
      <c r="C360" s="9" t="s">
        <v>729</v>
      </c>
      <c r="D360" s="9" t="s">
        <v>658</v>
      </c>
      <c r="E360" s="9" t="s">
        <v>659</v>
      </c>
      <c r="F360" s="14">
        <v>101676</v>
      </c>
    </row>
    <row r="361" spans="1:6" ht="15.75">
      <c r="A361" s="1">
        <v>360</v>
      </c>
      <c r="B361" s="9" t="s">
        <v>730</v>
      </c>
      <c r="C361" s="9" t="s">
        <v>731</v>
      </c>
      <c r="D361" s="9" t="s">
        <v>658</v>
      </c>
      <c r="E361" s="9" t="s">
        <v>659</v>
      </c>
      <c r="F361" s="14">
        <v>87260</v>
      </c>
    </row>
    <row r="362" spans="1:6" ht="15.75">
      <c r="A362" s="1">
        <v>361</v>
      </c>
      <c r="B362" s="9" t="s">
        <v>732</v>
      </c>
      <c r="C362" s="9" t="s">
        <v>733</v>
      </c>
      <c r="D362" s="9" t="s">
        <v>658</v>
      </c>
      <c r="E362" s="9" t="s">
        <v>659</v>
      </c>
      <c r="F362" s="14">
        <v>91676</v>
      </c>
    </row>
    <row r="363" spans="1:6" ht="15.75">
      <c r="A363" s="1">
        <v>362</v>
      </c>
      <c r="B363" s="9" t="s">
        <v>734</v>
      </c>
      <c r="C363" s="9" t="s">
        <v>735</v>
      </c>
      <c r="D363" s="9" t="s">
        <v>658</v>
      </c>
      <c r="E363" s="9" t="s">
        <v>659</v>
      </c>
      <c r="F363" s="14">
        <v>101676</v>
      </c>
    </row>
    <row r="364" spans="1:6" ht="15.75">
      <c r="A364" s="1">
        <v>363</v>
      </c>
      <c r="B364" s="9" t="s">
        <v>736</v>
      </c>
      <c r="C364" s="9" t="s">
        <v>737</v>
      </c>
      <c r="D364" s="9" t="s">
        <v>658</v>
      </c>
      <c r="E364" s="9" t="s">
        <v>659</v>
      </c>
      <c r="F364" s="14">
        <v>93040</v>
      </c>
    </row>
    <row r="365" spans="1:6" ht="15.75">
      <c r="A365" s="1">
        <v>364</v>
      </c>
      <c r="B365" s="9" t="s">
        <v>738</v>
      </c>
      <c r="C365" s="9" t="s">
        <v>739</v>
      </c>
      <c r="D365" s="9" t="s">
        <v>658</v>
      </c>
      <c r="E365" s="9" t="s">
        <v>659</v>
      </c>
      <c r="F365" s="14">
        <v>113500</v>
      </c>
    </row>
    <row r="366" spans="1:6" ht="15.75">
      <c r="A366" s="1">
        <v>365</v>
      </c>
      <c r="B366" s="9" t="s">
        <v>740</v>
      </c>
      <c r="C366" s="9" t="s">
        <v>741</v>
      </c>
      <c r="D366" s="9" t="s">
        <v>658</v>
      </c>
      <c r="E366" s="9" t="s">
        <v>659</v>
      </c>
      <c r="F366" s="14">
        <v>123500</v>
      </c>
    </row>
    <row r="367" spans="1:6" ht="15.75">
      <c r="A367" s="1">
        <v>366</v>
      </c>
      <c r="B367" s="9" t="s">
        <v>742</v>
      </c>
      <c r="C367" s="9" t="s">
        <v>743</v>
      </c>
      <c r="D367" s="9" t="s">
        <v>658</v>
      </c>
      <c r="E367" s="9" t="s">
        <v>659</v>
      </c>
      <c r="F367" s="14">
        <v>87260</v>
      </c>
    </row>
    <row r="368" spans="1:6" ht="15.75">
      <c r="A368" s="1">
        <v>367</v>
      </c>
      <c r="B368" s="9" t="s">
        <v>744</v>
      </c>
      <c r="C368" s="9" t="s">
        <v>745</v>
      </c>
      <c r="D368" s="9" t="s">
        <v>658</v>
      </c>
      <c r="E368" s="9" t="s">
        <v>659</v>
      </c>
      <c r="F368" s="14">
        <v>101676</v>
      </c>
    </row>
    <row r="369" spans="1:6" ht="15.75">
      <c r="A369" s="1">
        <v>368</v>
      </c>
      <c r="B369" s="9" t="s">
        <v>746</v>
      </c>
      <c r="C369" s="9" t="s">
        <v>747</v>
      </c>
      <c r="D369" s="9" t="s">
        <v>658</v>
      </c>
      <c r="E369" s="9" t="s">
        <v>659</v>
      </c>
      <c r="F369" s="14">
        <v>122760</v>
      </c>
    </row>
    <row r="370" spans="1:6" ht="15.75">
      <c r="A370" s="1">
        <v>369</v>
      </c>
      <c r="B370" s="9" t="s">
        <v>748</v>
      </c>
      <c r="C370" s="9" t="s">
        <v>749</v>
      </c>
      <c r="D370" s="9" t="s">
        <v>658</v>
      </c>
      <c r="E370" s="9" t="s">
        <v>659</v>
      </c>
      <c r="F370" s="14">
        <v>101676</v>
      </c>
    </row>
    <row r="371" spans="1:6" ht="15.75">
      <c r="A371" s="1">
        <v>370</v>
      </c>
      <c r="B371" s="9" t="s">
        <v>750</v>
      </c>
      <c r="C371" s="9" t="s">
        <v>751</v>
      </c>
      <c r="D371" s="9" t="s">
        <v>658</v>
      </c>
      <c r="E371" s="9" t="s">
        <v>659</v>
      </c>
      <c r="F371" s="14">
        <v>101676</v>
      </c>
    </row>
    <row r="372" spans="1:6" ht="15.75">
      <c r="A372" s="1">
        <v>371</v>
      </c>
      <c r="B372" s="9" t="s">
        <v>752</v>
      </c>
      <c r="C372" s="9" t="s">
        <v>753</v>
      </c>
      <c r="D372" s="9" t="s">
        <v>658</v>
      </c>
      <c r="E372" s="9" t="s">
        <v>659</v>
      </c>
      <c r="F372" s="14">
        <v>101676</v>
      </c>
    </row>
    <row r="373" spans="1:6" ht="15.75">
      <c r="A373" s="1">
        <v>372</v>
      </c>
      <c r="B373" s="9" t="s">
        <v>754</v>
      </c>
      <c r="C373" s="9" t="s">
        <v>755</v>
      </c>
      <c r="D373" s="9" t="s">
        <v>658</v>
      </c>
      <c r="E373" s="9" t="s">
        <v>659</v>
      </c>
      <c r="F373" s="14">
        <v>92176</v>
      </c>
    </row>
    <row r="374" spans="1:6" ht="15.75">
      <c r="A374" s="1">
        <v>373</v>
      </c>
      <c r="B374" s="9" t="s">
        <v>756</v>
      </c>
      <c r="C374" s="9" t="s">
        <v>757</v>
      </c>
      <c r="D374" s="9" t="s">
        <v>658</v>
      </c>
      <c r="E374" s="9" t="s">
        <v>659</v>
      </c>
      <c r="F374" s="14">
        <v>97260</v>
      </c>
    </row>
    <row r="375" spans="1:6" ht="15.75">
      <c r="A375" s="1">
        <v>374</v>
      </c>
      <c r="B375" s="10" t="s">
        <v>758</v>
      </c>
      <c r="C375" s="10" t="s">
        <v>759</v>
      </c>
      <c r="D375" s="10" t="s">
        <v>760</v>
      </c>
      <c r="E375" s="10" t="s">
        <v>761</v>
      </c>
      <c r="F375" s="14">
        <v>113270</v>
      </c>
    </row>
    <row r="376" spans="1:6" ht="15.75">
      <c r="A376" s="1">
        <v>375</v>
      </c>
      <c r="B376" s="10" t="s">
        <v>762</v>
      </c>
      <c r="C376" s="10" t="s">
        <v>763</v>
      </c>
      <c r="D376" s="10" t="s">
        <v>760</v>
      </c>
      <c r="E376" s="10" t="s">
        <v>761</v>
      </c>
      <c r="F376" s="14">
        <v>101676</v>
      </c>
    </row>
    <row r="377" spans="1:6" ht="15.75">
      <c r="A377" s="1">
        <v>376</v>
      </c>
      <c r="B377" s="10" t="s">
        <v>764</v>
      </c>
      <c r="C377" s="10" t="s">
        <v>765</v>
      </c>
      <c r="D377" s="10" t="s">
        <v>760</v>
      </c>
      <c r="E377" s="10" t="s">
        <v>761</v>
      </c>
      <c r="F377" s="14">
        <v>132632</v>
      </c>
    </row>
    <row r="378" spans="1:6" ht="15.75">
      <c r="A378" s="1">
        <v>377</v>
      </c>
      <c r="B378" s="10" t="s">
        <v>766</v>
      </c>
      <c r="C378" s="10" t="s">
        <v>767</v>
      </c>
      <c r="D378" s="10" t="s">
        <v>760</v>
      </c>
      <c r="E378" s="10" t="s">
        <v>761</v>
      </c>
      <c r="F378" s="14">
        <v>103722</v>
      </c>
    </row>
    <row r="379" spans="1:6" ht="15.75">
      <c r="A379" s="1">
        <v>378</v>
      </c>
      <c r="B379" s="10" t="s">
        <v>768</v>
      </c>
      <c r="C379" s="10" t="s">
        <v>769</v>
      </c>
      <c r="D379" s="10" t="s">
        <v>760</v>
      </c>
      <c r="E379" s="10" t="s">
        <v>761</v>
      </c>
      <c r="F379" s="14">
        <v>103722</v>
      </c>
    </row>
    <row r="380" spans="1:6" ht="15.75">
      <c r="A380" s="1">
        <v>379</v>
      </c>
      <c r="B380" s="10" t="s">
        <v>770</v>
      </c>
      <c r="C380" s="10" t="s">
        <v>771</v>
      </c>
      <c r="D380" s="10" t="s">
        <v>760</v>
      </c>
      <c r="E380" s="10" t="s">
        <v>761</v>
      </c>
      <c r="F380" s="14">
        <v>112500</v>
      </c>
    </row>
    <row r="381" spans="1:6" ht="15.75">
      <c r="A381" s="1">
        <v>380</v>
      </c>
      <c r="B381" s="10" t="s">
        <v>772</v>
      </c>
      <c r="C381" s="10" t="s">
        <v>773</v>
      </c>
      <c r="D381" s="10" t="s">
        <v>760</v>
      </c>
      <c r="E381" s="10" t="s">
        <v>761</v>
      </c>
      <c r="F381" s="14">
        <v>128000</v>
      </c>
    </row>
    <row r="382" spans="1:6" ht="15.75">
      <c r="A382" s="1">
        <v>381</v>
      </c>
      <c r="B382" s="10" t="s">
        <v>774</v>
      </c>
      <c r="C382" s="10" t="s">
        <v>775</v>
      </c>
      <c r="D382" s="10" t="s">
        <v>760</v>
      </c>
      <c r="E382" s="10" t="s">
        <v>761</v>
      </c>
      <c r="F382" s="14">
        <v>97260</v>
      </c>
    </row>
    <row r="383" spans="1:6" ht="15.75">
      <c r="A383" s="1">
        <v>382</v>
      </c>
      <c r="B383" s="10" t="s">
        <v>776</v>
      </c>
      <c r="C383" s="10" t="s">
        <v>777</v>
      </c>
      <c r="D383" s="10" t="s">
        <v>760</v>
      </c>
      <c r="E383" s="10" t="s">
        <v>761</v>
      </c>
      <c r="F383" s="14">
        <v>101676</v>
      </c>
    </row>
    <row r="384" spans="1:6" ht="15.75">
      <c r="A384" s="1">
        <v>383</v>
      </c>
      <c r="B384" s="10" t="s">
        <v>778</v>
      </c>
      <c r="C384" s="10" t="s">
        <v>779</v>
      </c>
      <c r="D384" s="10" t="s">
        <v>760</v>
      </c>
      <c r="E384" s="10" t="s">
        <v>761</v>
      </c>
      <c r="F384" s="14">
        <v>122760</v>
      </c>
    </row>
    <row r="385" spans="1:6" ht="15.75">
      <c r="A385" s="1">
        <v>384</v>
      </c>
      <c r="B385" s="10" t="s">
        <v>780</v>
      </c>
      <c r="C385" s="10" t="s">
        <v>781</v>
      </c>
      <c r="D385" s="10" t="s">
        <v>760</v>
      </c>
      <c r="E385" s="10" t="s">
        <v>761</v>
      </c>
      <c r="F385" s="14">
        <v>101676</v>
      </c>
    </row>
    <row r="386" spans="1:6" ht="15.75">
      <c r="A386" s="1">
        <v>385</v>
      </c>
      <c r="B386" s="10" t="s">
        <v>782</v>
      </c>
      <c r="C386" s="10" t="s">
        <v>783</v>
      </c>
      <c r="D386" s="10" t="s">
        <v>760</v>
      </c>
      <c r="E386" s="10" t="s">
        <v>761</v>
      </c>
      <c r="F386" s="14">
        <v>102176</v>
      </c>
    </row>
    <row r="387" spans="1:6" ht="15.75">
      <c r="A387" s="1">
        <v>386</v>
      </c>
      <c r="B387" s="10" t="s">
        <v>784</v>
      </c>
      <c r="C387" s="10" t="s">
        <v>785</v>
      </c>
      <c r="D387" s="10" t="s">
        <v>760</v>
      </c>
      <c r="E387" s="10" t="s">
        <v>761</v>
      </c>
      <c r="F387" s="14">
        <v>101676</v>
      </c>
    </row>
    <row r="388" spans="1:6" ht="15.75">
      <c r="A388" s="1">
        <v>387</v>
      </c>
      <c r="B388" s="10" t="s">
        <v>786</v>
      </c>
      <c r="C388" s="10" t="s">
        <v>787</v>
      </c>
      <c r="D388" s="10" t="s">
        <v>760</v>
      </c>
      <c r="E388" s="10" t="s">
        <v>761</v>
      </c>
      <c r="F388" s="14">
        <v>101676</v>
      </c>
    </row>
    <row r="389" spans="1:6" ht="15.75">
      <c r="A389" s="1">
        <v>388</v>
      </c>
      <c r="B389" s="10" t="s">
        <v>788</v>
      </c>
      <c r="C389" s="10" t="s">
        <v>789</v>
      </c>
      <c r="D389" s="10" t="s">
        <v>760</v>
      </c>
      <c r="E389" s="10" t="s">
        <v>761</v>
      </c>
      <c r="F389" s="14">
        <v>102176</v>
      </c>
    </row>
    <row r="390" spans="1:6" ht="15.75">
      <c r="A390" s="1">
        <v>389</v>
      </c>
      <c r="B390" s="10" t="s">
        <v>790</v>
      </c>
      <c r="C390" s="10" t="s">
        <v>791</v>
      </c>
      <c r="D390" s="10" t="s">
        <v>760</v>
      </c>
      <c r="E390" s="10" t="s">
        <v>761</v>
      </c>
      <c r="F390" s="14">
        <v>100312</v>
      </c>
    </row>
    <row r="391" spans="1:6" ht="15.75">
      <c r="A391" s="1">
        <v>390</v>
      </c>
      <c r="B391" s="10" t="s">
        <v>792</v>
      </c>
      <c r="C391" s="10" t="s">
        <v>793</v>
      </c>
      <c r="D391" s="10" t="s">
        <v>760</v>
      </c>
      <c r="E391" s="10" t="s">
        <v>761</v>
      </c>
      <c r="F391" s="14">
        <v>97260</v>
      </c>
    </row>
    <row r="392" spans="1:6" ht="15.75">
      <c r="A392" s="1">
        <v>391</v>
      </c>
      <c r="B392" s="10" t="s">
        <v>794</v>
      </c>
      <c r="C392" s="10" t="s">
        <v>795</v>
      </c>
      <c r="D392" s="10" t="s">
        <v>760</v>
      </c>
      <c r="E392" s="10" t="s">
        <v>761</v>
      </c>
      <c r="F392" s="14">
        <v>101676</v>
      </c>
    </row>
    <row r="393" spans="1:6" ht="15.75">
      <c r="A393" s="1">
        <v>392</v>
      </c>
      <c r="B393" s="10" t="s">
        <v>796</v>
      </c>
      <c r="C393" s="10" t="s">
        <v>797</v>
      </c>
      <c r="D393" s="10" t="s">
        <v>760</v>
      </c>
      <c r="E393" s="10" t="s">
        <v>761</v>
      </c>
      <c r="F393" s="14">
        <v>101676</v>
      </c>
    </row>
    <row r="394" spans="1:6" ht="15.75">
      <c r="A394" s="1">
        <v>393</v>
      </c>
      <c r="B394" s="10" t="s">
        <v>798</v>
      </c>
      <c r="C394" s="10" t="s">
        <v>799</v>
      </c>
      <c r="D394" s="10" t="s">
        <v>760</v>
      </c>
      <c r="E394" s="10" t="s">
        <v>761</v>
      </c>
      <c r="F394" s="14">
        <v>103044</v>
      </c>
    </row>
    <row r="395" spans="1:6" ht="15.75">
      <c r="A395" s="1">
        <v>394</v>
      </c>
      <c r="B395" s="10" t="s">
        <v>800</v>
      </c>
      <c r="C395" s="10" t="s">
        <v>801</v>
      </c>
      <c r="D395" s="10" t="s">
        <v>760</v>
      </c>
      <c r="E395" s="10" t="s">
        <v>761</v>
      </c>
      <c r="F395" s="14">
        <v>101676</v>
      </c>
    </row>
    <row r="396" spans="1:6" ht="15.75">
      <c r="A396" s="1">
        <v>395</v>
      </c>
      <c r="B396" s="10" t="s">
        <v>802</v>
      </c>
      <c r="C396" s="10" t="s">
        <v>803</v>
      </c>
      <c r="D396" s="10" t="s">
        <v>760</v>
      </c>
      <c r="E396" s="10" t="s">
        <v>761</v>
      </c>
      <c r="F396" s="14">
        <v>147544</v>
      </c>
    </row>
    <row r="397" spans="1:6" ht="15.75">
      <c r="A397" s="1">
        <v>396</v>
      </c>
      <c r="B397" s="10" t="s">
        <v>804</v>
      </c>
      <c r="C397" s="10" t="s">
        <v>805</v>
      </c>
      <c r="D397" s="10" t="s">
        <v>760</v>
      </c>
      <c r="E397" s="10" t="s">
        <v>761</v>
      </c>
      <c r="F397" s="14">
        <v>122760</v>
      </c>
    </row>
    <row r="398" spans="1:6" ht="15.75">
      <c r="A398" s="1">
        <v>397</v>
      </c>
      <c r="B398" s="10" t="s">
        <v>806</v>
      </c>
      <c r="C398" s="10" t="s">
        <v>807</v>
      </c>
      <c r="D398" s="10" t="s">
        <v>760</v>
      </c>
      <c r="E398" s="10" t="s">
        <v>761</v>
      </c>
      <c r="F398" s="14">
        <v>100312</v>
      </c>
    </row>
    <row r="399" spans="1:6" ht="15.75">
      <c r="A399" s="1">
        <v>398</v>
      </c>
      <c r="B399" s="10" t="s">
        <v>808</v>
      </c>
      <c r="C399" s="10" t="s">
        <v>809</v>
      </c>
      <c r="D399" s="10" t="s">
        <v>760</v>
      </c>
      <c r="E399" s="10" t="s">
        <v>761</v>
      </c>
      <c r="F399" s="14">
        <v>91676</v>
      </c>
    </row>
    <row r="400" spans="1:6" ht="15.75">
      <c r="A400" s="1">
        <v>399</v>
      </c>
      <c r="B400" s="10" t="s">
        <v>810</v>
      </c>
      <c r="C400" s="10" t="s">
        <v>811</v>
      </c>
      <c r="D400" s="10" t="s">
        <v>760</v>
      </c>
      <c r="E400" s="10" t="s">
        <v>761</v>
      </c>
      <c r="F400" s="14">
        <v>103044</v>
      </c>
    </row>
    <row r="401" spans="1:6" ht="15.75">
      <c r="A401" s="1">
        <v>400</v>
      </c>
      <c r="B401" s="10" t="s">
        <v>812</v>
      </c>
      <c r="C401" s="10" t="s">
        <v>813</v>
      </c>
      <c r="D401" s="10" t="s">
        <v>760</v>
      </c>
      <c r="E401" s="10" t="s">
        <v>761</v>
      </c>
      <c r="F401" s="14">
        <v>101676</v>
      </c>
    </row>
    <row r="402" spans="1:6" ht="15.75">
      <c r="A402" s="1">
        <v>401</v>
      </c>
      <c r="B402" s="10" t="s">
        <v>814</v>
      </c>
      <c r="C402" s="10" t="s">
        <v>815</v>
      </c>
      <c r="D402" s="10" t="s">
        <v>760</v>
      </c>
      <c r="E402" s="10" t="s">
        <v>761</v>
      </c>
      <c r="F402" s="14">
        <v>101676</v>
      </c>
    </row>
    <row r="403" spans="1:6" ht="15.75">
      <c r="A403" s="1">
        <v>402</v>
      </c>
      <c r="B403" s="10" t="s">
        <v>816</v>
      </c>
      <c r="C403" s="10" t="s">
        <v>817</v>
      </c>
      <c r="D403" s="10" t="s">
        <v>760</v>
      </c>
      <c r="E403" s="10" t="s">
        <v>761</v>
      </c>
      <c r="F403" s="14">
        <v>122760</v>
      </c>
    </row>
    <row r="404" spans="1:6" ht="15.75">
      <c r="A404" s="1">
        <v>403</v>
      </c>
      <c r="B404" s="10" t="s">
        <v>818</v>
      </c>
      <c r="C404" s="10" t="s">
        <v>819</v>
      </c>
      <c r="D404" s="10" t="s">
        <v>760</v>
      </c>
      <c r="E404" s="10" t="s">
        <v>761</v>
      </c>
      <c r="F404" s="14">
        <v>122760</v>
      </c>
    </row>
    <row r="405" spans="1:6" ht="15.75">
      <c r="A405" s="1">
        <v>404</v>
      </c>
      <c r="B405" s="10" t="s">
        <v>820</v>
      </c>
      <c r="C405" s="10" t="s">
        <v>821</v>
      </c>
      <c r="D405" s="10" t="s">
        <v>760</v>
      </c>
      <c r="E405" s="10" t="s">
        <v>761</v>
      </c>
      <c r="F405" s="14">
        <v>88760</v>
      </c>
    </row>
    <row r="406" spans="1:6" ht="15.75">
      <c r="A406" s="1">
        <v>405</v>
      </c>
      <c r="B406" s="10" t="s">
        <v>822</v>
      </c>
      <c r="C406" s="10" t="s">
        <v>823</v>
      </c>
      <c r="D406" s="10" t="s">
        <v>760</v>
      </c>
      <c r="E406" s="10" t="s">
        <v>761</v>
      </c>
      <c r="F406" s="14">
        <v>101676</v>
      </c>
    </row>
    <row r="407" spans="1:6" ht="15.75">
      <c r="A407" s="1">
        <v>406</v>
      </c>
      <c r="B407" s="10" t="s">
        <v>824</v>
      </c>
      <c r="C407" s="10" t="s">
        <v>825</v>
      </c>
      <c r="D407" s="10" t="s">
        <v>760</v>
      </c>
      <c r="E407" s="10" t="s">
        <v>761</v>
      </c>
      <c r="F407" s="14">
        <v>97260</v>
      </c>
    </row>
    <row r="408" spans="1:6" ht="15.75">
      <c r="A408" s="1">
        <v>407</v>
      </c>
      <c r="B408" s="10" t="s">
        <v>826</v>
      </c>
      <c r="C408" s="10" t="s">
        <v>827</v>
      </c>
      <c r="D408" s="10" t="s">
        <v>760</v>
      </c>
      <c r="E408" s="10" t="s">
        <v>761</v>
      </c>
      <c r="F408" s="14">
        <v>89260</v>
      </c>
    </row>
    <row r="409" spans="1:6" ht="15.75">
      <c r="A409" s="1">
        <v>408</v>
      </c>
      <c r="B409" s="10" t="s">
        <v>828</v>
      </c>
      <c r="C409" s="10" t="s">
        <v>829</v>
      </c>
      <c r="D409" s="10" t="s">
        <v>760</v>
      </c>
      <c r="E409" s="10" t="s">
        <v>761</v>
      </c>
      <c r="F409" s="14">
        <v>101676</v>
      </c>
    </row>
    <row r="410" spans="1:6" ht="15.75">
      <c r="A410" s="1">
        <v>409</v>
      </c>
      <c r="B410" s="10" t="s">
        <v>830</v>
      </c>
      <c r="C410" s="10" t="s">
        <v>831</v>
      </c>
      <c r="D410" s="10" t="s">
        <v>760</v>
      </c>
      <c r="E410" s="10" t="s">
        <v>761</v>
      </c>
      <c r="F410" s="14">
        <v>97260</v>
      </c>
    </row>
    <row r="411" spans="1:6" ht="15.75">
      <c r="A411" s="1">
        <v>410</v>
      </c>
      <c r="B411" s="10" t="s">
        <v>832</v>
      </c>
      <c r="C411" s="10" t="s">
        <v>833</v>
      </c>
      <c r="D411" s="10" t="s">
        <v>760</v>
      </c>
      <c r="E411" s="10" t="s">
        <v>761</v>
      </c>
      <c r="F411" s="14">
        <v>101676</v>
      </c>
    </row>
    <row r="412" spans="1:6" ht="15.75">
      <c r="A412" s="1">
        <v>411</v>
      </c>
      <c r="B412" s="10" t="s">
        <v>834</v>
      </c>
      <c r="C412" s="10" t="s">
        <v>835</v>
      </c>
      <c r="D412" s="10" t="s">
        <v>760</v>
      </c>
      <c r="E412" s="10" t="s">
        <v>761</v>
      </c>
      <c r="F412" s="14">
        <v>82676</v>
      </c>
    </row>
    <row r="413" spans="1:6" ht="15.75">
      <c r="A413" s="1">
        <v>412</v>
      </c>
      <c r="B413" s="10" t="s">
        <v>836</v>
      </c>
      <c r="C413" s="10" t="s">
        <v>837</v>
      </c>
      <c r="D413" s="10" t="s">
        <v>760</v>
      </c>
      <c r="E413" s="10" t="s">
        <v>761</v>
      </c>
      <c r="F413" s="14">
        <v>101676</v>
      </c>
    </row>
    <row r="414" spans="1:6" ht="15.75">
      <c r="A414" s="1">
        <v>413</v>
      </c>
      <c r="B414" s="10" t="s">
        <v>838</v>
      </c>
      <c r="C414" s="10" t="s">
        <v>839</v>
      </c>
      <c r="D414" s="10" t="s">
        <v>760</v>
      </c>
      <c r="E414" s="10" t="s">
        <v>761</v>
      </c>
      <c r="F414" s="14">
        <v>101676</v>
      </c>
    </row>
    <row r="415" spans="1:6" ht="15.75">
      <c r="A415" s="1">
        <v>414</v>
      </c>
      <c r="B415" s="10" t="s">
        <v>840</v>
      </c>
      <c r="C415" s="10" t="s">
        <v>841</v>
      </c>
      <c r="D415" s="10" t="s">
        <v>760</v>
      </c>
      <c r="E415" s="10" t="s">
        <v>761</v>
      </c>
      <c r="F415" s="14">
        <v>86676</v>
      </c>
    </row>
    <row r="416" spans="1:6" ht="15.75">
      <c r="A416" s="1">
        <v>415</v>
      </c>
      <c r="B416" s="10" t="s">
        <v>842</v>
      </c>
      <c r="C416" s="10" t="s">
        <v>843</v>
      </c>
      <c r="D416" s="10" t="s">
        <v>760</v>
      </c>
      <c r="E416" s="10" t="s">
        <v>761</v>
      </c>
      <c r="F416" s="14">
        <v>85994</v>
      </c>
    </row>
    <row r="417" spans="1:6" ht="15.75">
      <c r="A417" s="1">
        <v>416</v>
      </c>
      <c r="B417" s="10" t="s">
        <v>844</v>
      </c>
      <c r="C417" s="10" t="s">
        <v>845</v>
      </c>
      <c r="D417" s="10" t="s">
        <v>760</v>
      </c>
      <c r="E417" s="10" t="s">
        <v>761</v>
      </c>
      <c r="F417" s="14">
        <v>88260</v>
      </c>
    </row>
    <row r="418" spans="1:6" ht="15.75">
      <c r="A418" s="1">
        <v>417</v>
      </c>
      <c r="B418" s="10" t="s">
        <v>846</v>
      </c>
      <c r="C418" s="10" t="s">
        <v>847</v>
      </c>
      <c r="D418" s="10" t="s">
        <v>760</v>
      </c>
      <c r="E418" s="10" t="s">
        <v>761</v>
      </c>
      <c r="F418" s="14">
        <v>101676</v>
      </c>
    </row>
    <row r="419" spans="1:6" ht="15.75">
      <c r="A419" s="1">
        <v>418</v>
      </c>
      <c r="B419" s="10" t="s">
        <v>848</v>
      </c>
      <c r="C419" s="10" t="s">
        <v>849</v>
      </c>
      <c r="D419" s="10" t="s">
        <v>760</v>
      </c>
      <c r="E419" s="10" t="s">
        <v>761</v>
      </c>
      <c r="F419" s="14">
        <v>101676</v>
      </c>
    </row>
    <row r="420" spans="1:6" ht="15.75">
      <c r="A420" s="1">
        <v>419</v>
      </c>
      <c r="B420" s="10" t="s">
        <v>850</v>
      </c>
      <c r="C420" s="10" t="s">
        <v>851</v>
      </c>
      <c r="D420" s="10" t="s">
        <v>760</v>
      </c>
      <c r="E420" s="10" t="s">
        <v>761</v>
      </c>
      <c r="F420" s="14">
        <v>101676</v>
      </c>
    </row>
    <row r="421" spans="1:6" ht="15.75">
      <c r="A421" s="1">
        <v>420</v>
      </c>
      <c r="B421" s="10" t="s">
        <v>852</v>
      </c>
      <c r="C421" s="10" t="s">
        <v>853</v>
      </c>
      <c r="D421" s="10" t="s">
        <v>760</v>
      </c>
      <c r="E421" s="10" t="s">
        <v>761</v>
      </c>
      <c r="F421" s="14">
        <v>101676</v>
      </c>
    </row>
    <row r="422" spans="1:6" ht="15.75">
      <c r="A422" s="1">
        <v>421</v>
      </c>
      <c r="B422" s="10" t="s">
        <v>854</v>
      </c>
      <c r="C422" s="10" t="s">
        <v>855</v>
      </c>
      <c r="D422" s="10" t="s">
        <v>760</v>
      </c>
      <c r="E422" s="10" t="s">
        <v>761</v>
      </c>
      <c r="F422" s="14">
        <v>101676</v>
      </c>
    </row>
    <row r="423" spans="1:6" ht="15.75">
      <c r="A423" s="1">
        <v>422</v>
      </c>
      <c r="B423" s="10" t="s">
        <v>856</v>
      </c>
      <c r="C423" s="10" t="s">
        <v>857</v>
      </c>
      <c r="D423" s="10" t="s">
        <v>760</v>
      </c>
      <c r="E423" s="10" t="s">
        <v>761</v>
      </c>
      <c r="F423" s="14">
        <v>101676</v>
      </c>
    </row>
    <row r="424" spans="1:6" ht="15.75">
      <c r="A424" s="1">
        <v>423</v>
      </c>
      <c r="B424" s="10" t="s">
        <v>858</v>
      </c>
      <c r="C424" s="10" t="s">
        <v>859</v>
      </c>
      <c r="D424" s="10" t="s">
        <v>760</v>
      </c>
      <c r="E424" s="10" t="s">
        <v>761</v>
      </c>
      <c r="F424" s="14">
        <v>101676</v>
      </c>
    </row>
    <row r="425" spans="1:6" ht="15.75">
      <c r="A425" s="1">
        <v>424</v>
      </c>
      <c r="B425" s="10" t="s">
        <v>860</v>
      </c>
      <c r="C425" s="10" t="s">
        <v>861</v>
      </c>
      <c r="D425" s="10" t="s">
        <v>760</v>
      </c>
      <c r="E425" s="10" t="s">
        <v>761</v>
      </c>
      <c r="F425" s="14">
        <v>101676</v>
      </c>
    </row>
    <row r="426" spans="1:6" ht="15.75">
      <c r="A426" s="1">
        <v>425</v>
      </c>
      <c r="B426" s="10" t="s">
        <v>862</v>
      </c>
      <c r="C426" s="10" t="s">
        <v>863</v>
      </c>
      <c r="D426" s="10" t="s">
        <v>760</v>
      </c>
      <c r="E426" s="10" t="s">
        <v>761</v>
      </c>
      <c r="F426" s="14">
        <v>101676</v>
      </c>
    </row>
    <row r="427" spans="1:6" ht="15.75">
      <c r="A427" s="1">
        <v>426</v>
      </c>
      <c r="B427" s="10" t="s">
        <v>864</v>
      </c>
      <c r="C427" s="10" t="s">
        <v>865</v>
      </c>
      <c r="D427" s="10" t="s">
        <v>760</v>
      </c>
      <c r="E427" s="10" t="s">
        <v>761</v>
      </c>
      <c r="F427" s="14">
        <v>91676</v>
      </c>
    </row>
    <row r="428" spans="1:6" ht="15.75">
      <c r="A428" s="1">
        <v>427</v>
      </c>
      <c r="B428" s="10" t="s">
        <v>866</v>
      </c>
      <c r="C428" s="10" t="s">
        <v>867</v>
      </c>
      <c r="D428" s="10" t="s">
        <v>760</v>
      </c>
      <c r="E428" s="10" t="s">
        <v>761</v>
      </c>
      <c r="F428" s="14">
        <v>97260</v>
      </c>
    </row>
    <row r="429" spans="1:6" ht="15.75">
      <c r="A429" s="1">
        <v>428</v>
      </c>
      <c r="B429" s="9" t="s">
        <v>868</v>
      </c>
      <c r="C429" s="9" t="s">
        <v>869</v>
      </c>
      <c r="D429" s="9" t="s">
        <v>658</v>
      </c>
      <c r="E429" s="9" t="s">
        <v>870</v>
      </c>
      <c r="F429" s="14">
        <v>97260</v>
      </c>
    </row>
    <row r="430" spans="1:6" ht="15.75">
      <c r="A430" s="1">
        <v>429</v>
      </c>
      <c r="B430" s="9" t="s">
        <v>871</v>
      </c>
      <c r="C430" s="9" t="s">
        <v>872</v>
      </c>
      <c r="D430" s="9" t="s">
        <v>658</v>
      </c>
      <c r="E430" s="9" t="s">
        <v>870</v>
      </c>
      <c r="F430" s="14">
        <v>88040</v>
      </c>
    </row>
    <row r="431" spans="1:6" ht="15.75">
      <c r="A431" s="1">
        <v>430</v>
      </c>
      <c r="B431" s="9" t="s">
        <v>873</v>
      </c>
      <c r="C431" s="9" t="s">
        <v>874</v>
      </c>
      <c r="D431" s="9" t="s">
        <v>658</v>
      </c>
      <c r="E431" s="9" t="s">
        <v>870</v>
      </c>
      <c r="F431" s="14">
        <v>90312</v>
      </c>
    </row>
    <row r="432" spans="1:6" ht="15.75">
      <c r="A432" s="1">
        <v>431</v>
      </c>
      <c r="B432" s="9" t="s">
        <v>875</v>
      </c>
      <c r="C432" s="9" t="s">
        <v>876</v>
      </c>
      <c r="D432" s="9" t="s">
        <v>658</v>
      </c>
      <c r="E432" s="9" t="s">
        <v>870</v>
      </c>
      <c r="F432" s="14">
        <v>132632</v>
      </c>
    </row>
    <row r="433" spans="1:6" ht="15.75">
      <c r="A433" s="1">
        <v>432</v>
      </c>
      <c r="B433" s="9" t="s">
        <v>877</v>
      </c>
      <c r="C433" s="9" t="s">
        <v>878</v>
      </c>
      <c r="D433" s="9" t="s">
        <v>658</v>
      </c>
      <c r="E433" s="9" t="s">
        <v>870</v>
      </c>
      <c r="F433" s="14">
        <v>132632</v>
      </c>
    </row>
    <row r="434" spans="1:6" ht="15.75">
      <c r="A434" s="1">
        <v>433</v>
      </c>
      <c r="B434" s="9" t="s">
        <v>879</v>
      </c>
      <c r="C434" s="9" t="s">
        <v>880</v>
      </c>
      <c r="D434" s="9" t="s">
        <v>658</v>
      </c>
      <c r="E434" s="9" t="s">
        <v>870</v>
      </c>
      <c r="F434" s="14">
        <v>112632</v>
      </c>
    </row>
    <row r="435" spans="1:6" ht="15.75">
      <c r="A435" s="1">
        <v>434</v>
      </c>
      <c r="B435" s="9" t="s">
        <v>881</v>
      </c>
      <c r="C435" s="9" t="s">
        <v>882</v>
      </c>
      <c r="D435" s="9" t="s">
        <v>658</v>
      </c>
      <c r="E435" s="9" t="s">
        <v>870</v>
      </c>
      <c r="F435" s="14">
        <v>104222</v>
      </c>
    </row>
    <row r="436" spans="1:6" ht="15.75">
      <c r="A436" s="1">
        <v>435</v>
      </c>
      <c r="B436" s="9" t="s">
        <v>883</v>
      </c>
      <c r="C436" s="9" t="s">
        <v>884</v>
      </c>
      <c r="D436" s="9" t="s">
        <v>658</v>
      </c>
      <c r="E436" s="9" t="s">
        <v>870</v>
      </c>
      <c r="F436" s="14">
        <v>123500</v>
      </c>
    </row>
    <row r="437" spans="1:6" ht="15.75">
      <c r="A437" s="1">
        <v>436</v>
      </c>
      <c r="B437" s="9" t="s">
        <v>885</v>
      </c>
      <c r="C437" s="9" t="s">
        <v>886</v>
      </c>
      <c r="D437" s="9" t="s">
        <v>658</v>
      </c>
      <c r="E437" s="9" t="s">
        <v>870</v>
      </c>
      <c r="F437" s="14">
        <v>132632</v>
      </c>
    </row>
    <row r="438" spans="1:6" ht="15.75">
      <c r="A438" s="1">
        <v>437</v>
      </c>
      <c r="B438" s="9" t="s">
        <v>887</v>
      </c>
      <c r="C438" s="9" t="s">
        <v>888</v>
      </c>
      <c r="D438" s="9" t="s">
        <v>658</v>
      </c>
      <c r="E438" s="9" t="s">
        <v>870</v>
      </c>
      <c r="F438" s="14">
        <v>101676</v>
      </c>
    </row>
    <row r="439" spans="1:6" ht="15.75">
      <c r="A439" s="1">
        <v>438</v>
      </c>
      <c r="B439" s="9" t="s">
        <v>889</v>
      </c>
      <c r="C439" s="9" t="s">
        <v>890</v>
      </c>
      <c r="D439" s="9" t="s">
        <v>658</v>
      </c>
      <c r="E439" s="9" t="s">
        <v>870</v>
      </c>
      <c r="F439" s="14">
        <v>101676</v>
      </c>
    </row>
    <row r="440" spans="1:6" ht="15.75">
      <c r="A440" s="1">
        <v>439</v>
      </c>
      <c r="B440" s="9" t="s">
        <v>891</v>
      </c>
      <c r="C440" s="9" t="s">
        <v>892</v>
      </c>
      <c r="D440" s="9" t="s">
        <v>658</v>
      </c>
      <c r="E440" s="9" t="s">
        <v>870</v>
      </c>
      <c r="F440" s="14">
        <v>86676</v>
      </c>
    </row>
    <row r="441" spans="1:6" ht="15.75">
      <c r="A441" s="1">
        <v>440</v>
      </c>
      <c r="B441" s="9" t="s">
        <v>893</v>
      </c>
      <c r="C441" s="9" t="s">
        <v>894</v>
      </c>
      <c r="D441" s="9" t="s">
        <v>658</v>
      </c>
      <c r="E441" s="9" t="s">
        <v>870</v>
      </c>
      <c r="F441" s="14">
        <v>110494</v>
      </c>
    </row>
    <row r="442" spans="1:6" ht="15.75">
      <c r="A442" s="1">
        <v>441</v>
      </c>
      <c r="B442" s="9" t="s">
        <v>895</v>
      </c>
      <c r="C442" s="9" t="s">
        <v>896</v>
      </c>
      <c r="D442" s="9" t="s">
        <v>658</v>
      </c>
      <c r="E442" s="9" t="s">
        <v>870</v>
      </c>
      <c r="F442" s="14">
        <v>100312</v>
      </c>
    </row>
    <row r="443" spans="1:6" ht="15.75">
      <c r="A443" s="1">
        <v>442</v>
      </c>
      <c r="B443" s="9" t="s">
        <v>897</v>
      </c>
      <c r="C443" s="9" t="s">
        <v>898</v>
      </c>
      <c r="D443" s="9" t="s">
        <v>658</v>
      </c>
      <c r="E443" s="9" t="s">
        <v>870</v>
      </c>
      <c r="F443" s="14">
        <v>101676</v>
      </c>
    </row>
    <row r="444" spans="1:6" ht="15.75">
      <c r="A444" s="1">
        <v>443</v>
      </c>
      <c r="B444" s="9" t="s">
        <v>899</v>
      </c>
      <c r="C444" s="9" t="s">
        <v>900</v>
      </c>
      <c r="D444" s="9" t="s">
        <v>658</v>
      </c>
      <c r="E444" s="9" t="s">
        <v>870</v>
      </c>
      <c r="F444" s="14">
        <v>97260</v>
      </c>
    </row>
    <row r="445" spans="1:6" ht="15.75">
      <c r="A445" s="1">
        <v>444</v>
      </c>
      <c r="B445" s="9" t="s">
        <v>901</v>
      </c>
      <c r="C445" s="9" t="s">
        <v>902</v>
      </c>
      <c r="D445" s="9" t="s">
        <v>658</v>
      </c>
      <c r="E445" s="9" t="s">
        <v>870</v>
      </c>
      <c r="F445" s="14">
        <v>93676</v>
      </c>
    </row>
    <row r="446" spans="1:6" ht="15.75">
      <c r="A446" s="1">
        <v>445</v>
      </c>
      <c r="B446" s="9" t="s">
        <v>903</v>
      </c>
      <c r="C446" s="9" t="s">
        <v>904</v>
      </c>
      <c r="D446" s="9" t="s">
        <v>658</v>
      </c>
      <c r="E446" s="9" t="s">
        <v>870</v>
      </c>
      <c r="F446" s="14">
        <v>85676</v>
      </c>
    </row>
    <row r="447" spans="1:6" ht="15.75">
      <c r="A447" s="1">
        <v>446</v>
      </c>
      <c r="B447" s="9" t="s">
        <v>905</v>
      </c>
      <c r="C447" s="9" t="s">
        <v>906</v>
      </c>
      <c r="D447" s="9" t="s">
        <v>658</v>
      </c>
      <c r="E447" s="9" t="s">
        <v>870</v>
      </c>
      <c r="F447" s="14">
        <v>101676</v>
      </c>
    </row>
    <row r="448" spans="1:6" ht="15.75">
      <c r="A448" s="1">
        <v>447</v>
      </c>
      <c r="B448" s="9" t="s">
        <v>907</v>
      </c>
      <c r="C448" s="9" t="s">
        <v>908</v>
      </c>
      <c r="D448" s="9" t="s">
        <v>658</v>
      </c>
      <c r="E448" s="9" t="s">
        <v>870</v>
      </c>
      <c r="F448" s="14">
        <v>90312</v>
      </c>
    </row>
    <row r="449" spans="1:6" ht="15.75">
      <c r="A449" s="1">
        <v>448</v>
      </c>
      <c r="B449" s="9" t="s">
        <v>909</v>
      </c>
      <c r="C449" s="9" t="s">
        <v>910</v>
      </c>
      <c r="D449" s="9" t="s">
        <v>658</v>
      </c>
      <c r="E449" s="9" t="s">
        <v>870</v>
      </c>
      <c r="F449" s="14">
        <v>101676</v>
      </c>
    </row>
    <row r="450" spans="1:6" ht="15.75">
      <c r="A450" s="1">
        <v>449</v>
      </c>
      <c r="B450" s="9" t="s">
        <v>911</v>
      </c>
      <c r="C450" s="9" t="s">
        <v>912</v>
      </c>
      <c r="D450" s="9" t="s">
        <v>658</v>
      </c>
      <c r="E450" s="9" t="s">
        <v>870</v>
      </c>
      <c r="F450" s="14">
        <v>82358</v>
      </c>
    </row>
    <row r="451" spans="1:6" ht="15.75">
      <c r="A451" s="1">
        <v>450</v>
      </c>
      <c r="B451" s="9" t="s">
        <v>913</v>
      </c>
      <c r="C451" s="9" t="s">
        <v>914</v>
      </c>
      <c r="D451" s="9" t="s">
        <v>658</v>
      </c>
      <c r="E451" s="9" t="s">
        <v>870</v>
      </c>
      <c r="F451" s="14">
        <v>91676</v>
      </c>
    </row>
    <row r="452" spans="1:6" ht="15.75">
      <c r="A452" s="1">
        <v>451</v>
      </c>
      <c r="B452" s="9" t="s">
        <v>915</v>
      </c>
      <c r="C452" s="9" t="s">
        <v>916</v>
      </c>
      <c r="D452" s="9" t="s">
        <v>658</v>
      </c>
      <c r="E452" s="9" t="s">
        <v>870</v>
      </c>
      <c r="F452" s="14">
        <v>113500</v>
      </c>
    </row>
    <row r="453" spans="1:6" ht="15.75">
      <c r="A453" s="1">
        <v>452</v>
      </c>
      <c r="B453" s="9" t="s">
        <v>917</v>
      </c>
      <c r="C453" s="9" t="s">
        <v>918</v>
      </c>
      <c r="D453" s="9" t="s">
        <v>658</v>
      </c>
      <c r="E453" s="9" t="s">
        <v>870</v>
      </c>
      <c r="F453" s="14">
        <v>123500</v>
      </c>
    </row>
    <row r="454" spans="1:6" ht="15.75">
      <c r="A454" s="1">
        <v>453</v>
      </c>
      <c r="B454" s="9" t="s">
        <v>919</v>
      </c>
      <c r="C454" s="9" t="s">
        <v>920</v>
      </c>
      <c r="D454" s="9" t="s">
        <v>658</v>
      </c>
      <c r="E454" s="9" t="s">
        <v>870</v>
      </c>
      <c r="F454" s="14">
        <v>89260</v>
      </c>
    </row>
    <row r="455" spans="1:6" ht="15.75">
      <c r="A455" s="1">
        <v>454</v>
      </c>
      <c r="B455" s="9" t="s">
        <v>921</v>
      </c>
      <c r="C455" s="9" t="s">
        <v>922</v>
      </c>
      <c r="D455" s="9" t="s">
        <v>658</v>
      </c>
      <c r="E455" s="9" t="s">
        <v>870</v>
      </c>
      <c r="F455" s="14">
        <v>91260</v>
      </c>
    </row>
    <row r="456" spans="1:6" ht="15.75">
      <c r="A456" s="1">
        <v>455</v>
      </c>
      <c r="B456" s="9" t="s">
        <v>923</v>
      </c>
      <c r="C456" s="9" t="s">
        <v>924</v>
      </c>
      <c r="D456" s="9" t="s">
        <v>658</v>
      </c>
      <c r="E456" s="9" t="s">
        <v>870</v>
      </c>
      <c r="F456" s="14">
        <v>97260</v>
      </c>
    </row>
    <row r="457" spans="1:6" ht="15.75">
      <c r="A457" s="1">
        <v>456</v>
      </c>
      <c r="B457" s="9" t="s">
        <v>925</v>
      </c>
      <c r="C457" s="9" t="s">
        <v>926</v>
      </c>
      <c r="D457" s="9" t="s">
        <v>658</v>
      </c>
      <c r="E457" s="9" t="s">
        <v>870</v>
      </c>
      <c r="F457" s="14">
        <v>101676</v>
      </c>
    </row>
    <row r="458" spans="1:6" ht="15.75">
      <c r="A458" s="1">
        <v>457</v>
      </c>
      <c r="B458" s="9" t="s">
        <v>927</v>
      </c>
      <c r="C458" s="9" t="s">
        <v>928</v>
      </c>
      <c r="D458" s="9" t="s">
        <v>658</v>
      </c>
      <c r="E458" s="9" t="s">
        <v>870</v>
      </c>
      <c r="F458" s="14">
        <v>101676</v>
      </c>
    </row>
    <row r="459" spans="1:6" ht="15.75">
      <c r="A459" s="1">
        <v>458</v>
      </c>
      <c r="B459" s="9" t="s">
        <v>929</v>
      </c>
      <c r="C459" s="9" t="s">
        <v>930</v>
      </c>
      <c r="D459" s="9" t="s">
        <v>658</v>
      </c>
      <c r="E459" s="9" t="s">
        <v>870</v>
      </c>
      <c r="F459" s="14">
        <v>101676</v>
      </c>
    </row>
    <row r="460" spans="1:6" ht="15.75">
      <c r="A460" s="1">
        <v>459</v>
      </c>
      <c r="B460" s="9" t="s">
        <v>931</v>
      </c>
      <c r="C460" s="9" t="s">
        <v>932</v>
      </c>
      <c r="D460" s="9" t="s">
        <v>658</v>
      </c>
      <c r="E460" s="9" t="s">
        <v>870</v>
      </c>
      <c r="F460" s="14">
        <v>91676</v>
      </c>
    </row>
    <row r="461" spans="1:6" ht="15.75">
      <c r="A461" s="1">
        <v>460</v>
      </c>
      <c r="B461" s="9" t="s">
        <v>933</v>
      </c>
      <c r="C461" s="9" t="s">
        <v>934</v>
      </c>
      <c r="D461" s="9" t="s">
        <v>658</v>
      </c>
      <c r="E461" s="9" t="s">
        <v>870</v>
      </c>
      <c r="F461" s="14">
        <v>101676</v>
      </c>
    </row>
    <row r="462" spans="1:6" ht="15.75">
      <c r="A462" s="1">
        <v>461</v>
      </c>
      <c r="B462" s="9" t="s">
        <v>935</v>
      </c>
      <c r="C462" s="9" t="s">
        <v>936</v>
      </c>
      <c r="D462" s="9" t="s">
        <v>658</v>
      </c>
      <c r="E462" s="9" t="s">
        <v>870</v>
      </c>
      <c r="F462" s="14">
        <v>101676</v>
      </c>
    </row>
    <row r="463" spans="1:6" ht="15.75">
      <c r="A463" s="1">
        <v>462</v>
      </c>
      <c r="B463" s="9" t="s">
        <v>937</v>
      </c>
      <c r="C463" s="9" t="s">
        <v>938</v>
      </c>
      <c r="D463" s="9" t="s">
        <v>658</v>
      </c>
      <c r="E463" s="9" t="s">
        <v>870</v>
      </c>
      <c r="F463" s="14">
        <v>123500</v>
      </c>
    </row>
    <row r="464" spans="1:6" ht="15.75">
      <c r="A464" s="1">
        <v>463</v>
      </c>
      <c r="B464" s="9" t="s">
        <v>939</v>
      </c>
      <c r="C464" s="9" t="s">
        <v>940</v>
      </c>
      <c r="D464" s="9" t="s">
        <v>658</v>
      </c>
      <c r="E464" s="9" t="s">
        <v>870</v>
      </c>
      <c r="F464" s="14">
        <v>97260</v>
      </c>
    </row>
    <row r="465" spans="1:6" ht="15.75">
      <c r="A465" s="1">
        <v>464</v>
      </c>
      <c r="B465" s="9" t="s">
        <v>941</v>
      </c>
      <c r="C465" s="9" t="s">
        <v>942</v>
      </c>
      <c r="D465" s="9" t="s">
        <v>658</v>
      </c>
      <c r="E465" s="9" t="s">
        <v>870</v>
      </c>
      <c r="F465" s="14">
        <v>101676</v>
      </c>
    </row>
    <row r="466" spans="1:6" ht="15.75">
      <c r="A466" s="1">
        <v>465</v>
      </c>
      <c r="B466" s="9" t="s">
        <v>943</v>
      </c>
      <c r="C466" s="9" t="s">
        <v>944</v>
      </c>
      <c r="D466" s="9" t="s">
        <v>658</v>
      </c>
      <c r="E466" s="9" t="s">
        <v>870</v>
      </c>
      <c r="F466" s="14">
        <v>101676</v>
      </c>
    </row>
    <row r="467" spans="1:6" ht="15.75">
      <c r="A467" s="1">
        <v>466</v>
      </c>
      <c r="B467" s="9" t="s">
        <v>945</v>
      </c>
      <c r="C467" s="9" t="s">
        <v>946</v>
      </c>
      <c r="D467" s="9" t="s">
        <v>658</v>
      </c>
      <c r="E467" s="9" t="s">
        <v>870</v>
      </c>
      <c r="F467" s="14">
        <v>101676</v>
      </c>
    </row>
    <row r="468" spans="1:6" ht="15.75">
      <c r="A468" s="1">
        <v>467</v>
      </c>
      <c r="B468" s="9" t="s">
        <v>947</v>
      </c>
      <c r="C468" s="9" t="s">
        <v>948</v>
      </c>
      <c r="D468" s="9" t="s">
        <v>658</v>
      </c>
      <c r="E468" s="9" t="s">
        <v>870</v>
      </c>
      <c r="F468" s="14">
        <v>101676</v>
      </c>
    </row>
    <row r="469" spans="1:6" ht="15.75">
      <c r="A469" s="1">
        <v>468</v>
      </c>
      <c r="B469" s="11" t="s">
        <v>949</v>
      </c>
      <c r="C469" s="11" t="s">
        <v>950</v>
      </c>
      <c r="D469" s="11" t="s">
        <v>658</v>
      </c>
      <c r="E469" s="9" t="s">
        <v>870</v>
      </c>
      <c r="F469" s="14">
        <v>101676</v>
      </c>
    </row>
    <row r="470" spans="1:6" ht="15.75">
      <c r="A470" s="1">
        <v>469</v>
      </c>
      <c r="B470" s="9" t="s">
        <v>951</v>
      </c>
      <c r="C470" s="9" t="s">
        <v>952</v>
      </c>
      <c r="D470" s="9" t="s">
        <v>658</v>
      </c>
      <c r="E470" s="9" t="s">
        <v>870</v>
      </c>
      <c r="F470" s="14">
        <v>103500</v>
      </c>
    </row>
    <row r="471" spans="1:6" ht="15.75">
      <c r="A471" s="1">
        <v>470</v>
      </c>
      <c r="B471" s="9" t="s">
        <v>953</v>
      </c>
      <c r="C471" s="9" t="s">
        <v>954</v>
      </c>
      <c r="D471" s="9" t="s">
        <v>658</v>
      </c>
      <c r="E471" s="9" t="s">
        <v>870</v>
      </c>
      <c r="F471" s="14">
        <v>97260</v>
      </c>
    </row>
    <row r="472" spans="1:6" ht="15.75">
      <c r="A472" s="1">
        <v>471</v>
      </c>
      <c r="B472" s="9" t="s">
        <v>955</v>
      </c>
      <c r="C472" s="9" t="s">
        <v>956</v>
      </c>
      <c r="D472" s="9" t="s">
        <v>658</v>
      </c>
      <c r="E472" s="9" t="s">
        <v>870</v>
      </c>
      <c r="F472" s="14">
        <v>123500</v>
      </c>
    </row>
    <row r="473" spans="1:6" ht="15.75">
      <c r="A473" s="1">
        <v>472</v>
      </c>
      <c r="B473" s="9" t="s">
        <v>957</v>
      </c>
      <c r="C473" s="9" t="s">
        <v>958</v>
      </c>
      <c r="D473" s="9" t="s">
        <v>658</v>
      </c>
      <c r="E473" s="9" t="s">
        <v>870</v>
      </c>
      <c r="F473" s="14">
        <v>103040</v>
      </c>
    </row>
    <row r="474" spans="1:6" ht="15.75">
      <c r="A474" s="1">
        <v>473</v>
      </c>
      <c r="B474" s="9" t="s">
        <v>959</v>
      </c>
      <c r="C474" s="9" t="s">
        <v>960</v>
      </c>
      <c r="D474" s="9" t="s">
        <v>658</v>
      </c>
      <c r="E474" s="9" t="s">
        <v>870</v>
      </c>
      <c r="F474" s="14">
        <v>122760</v>
      </c>
    </row>
    <row r="475" spans="1:6" ht="15.75">
      <c r="A475" s="1">
        <v>474</v>
      </c>
      <c r="B475" s="9" t="s">
        <v>961</v>
      </c>
      <c r="C475" s="9" t="s">
        <v>962</v>
      </c>
      <c r="D475" s="9" t="s">
        <v>658</v>
      </c>
      <c r="E475" s="9" t="s">
        <v>870</v>
      </c>
      <c r="F475" s="14">
        <v>101676</v>
      </c>
    </row>
    <row r="476" spans="1:6" ht="15.75">
      <c r="A476" s="1">
        <v>475</v>
      </c>
      <c r="B476" s="9" t="s">
        <v>963</v>
      </c>
      <c r="C476" s="9" t="s">
        <v>964</v>
      </c>
      <c r="D476" s="9" t="s">
        <v>658</v>
      </c>
      <c r="E476" s="9" t="s">
        <v>870</v>
      </c>
      <c r="F476" s="14">
        <v>91676</v>
      </c>
    </row>
    <row r="477" spans="1:6" ht="15.75">
      <c r="A477" s="1">
        <v>476</v>
      </c>
      <c r="B477" s="9" t="s">
        <v>965</v>
      </c>
      <c r="C477" s="9" t="s">
        <v>966</v>
      </c>
      <c r="D477" s="9" t="s">
        <v>658</v>
      </c>
      <c r="E477" s="9" t="s">
        <v>870</v>
      </c>
      <c r="F477" s="14">
        <v>98900</v>
      </c>
    </row>
    <row r="478" spans="1:6" ht="15.75">
      <c r="A478" s="1">
        <v>477</v>
      </c>
      <c r="B478" s="9" t="s">
        <v>967</v>
      </c>
      <c r="C478" s="9" t="s">
        <v>968</v>
      </c>
      <c r="D478" s="9" t="s">
        <v>658</v>
      </c>
      <c r="E478" s="9" t="s">
        <v>870</v>
      </c>
      <c r="F478" s="14">
        <v>89260</v>
      </c>
    </row>
    <row r="479" spans="1:6" ht="15.75">
      <c r="A479" s="1">
        <v>478</v>
      </c>
      <c r="B479" s="9" t="s">
        <v>969</v>
      </c>
      <c r="C479" s="9" t="s">
        <v>970</v>
      </c>
      <c r="D479" s="9" t="s">
        <v>658</v>
      </c>
      <c r="E479" s="9" t="s">
        <v>870</v>
      </c>
      <c r="F479" s="14">
        <v>97260</v>
      </c>
    </row>
    <row r="480" spans="1:6" ht="15.75">
      <c r="A480" s="1">
        <v>479</v>
      </c>
      <c r="B480" s="9" t="s">
        <v>971</v>
      </c>
      <c r="C480" s="9" t="s">
        <v>972</v>
      </c>
      <c r="D480" s="9" t="s">
        <v>658</v>
      </c>
      <c r="E480" s="9" t="s">
        <v>870</v>
      </c>
      <c r="F480" s="14">
        <v>103722</v>
      </c>
    </row>
    <row r="481" spans="1:6" ht="15.75">
      <c r="A481" s="1">
        <v>480</v>
      </c>
      <c r="B481" s="9" t="s">
        <v>973</v>
      </c>
      <c r="C481" s="9" t="s">
        <v>974</v>
      </c>
      <c r="D481" s="9" t="s">
        <v>658</v>
      </c>
      <c r="E481" s="9" t="s">
        <v>870</v>
      </c>
      <c r="F481" s="14">
        <v>122632</v>
      </c>
    </row>
    <row r="482" spans="1:6" ht="15.75">
      <c r="A482" s="1">
        <v>481</v>
      </c>
      <c r="B482" s="9" t="s">
        <v>975</v>
      </c>
      <c r="C482" s="9" t="s">
        <v>976</v>
      </c>
      <c r="D482" s="9" t="s">
        <v>658</v>
      </c>
      <c r="E482" s="9" t="s">
        <v>977</v>
      </c>
      <c r="F482" s="14">
        <v>98080</v>
      </c>
    </row>
    <row r="483" spans="1:6" ht="15.75">
      <c r="A483" s="1">
        <v>482</v>
      </c>
      <c r="B483" s="9" t="s">
        <v>978</v>
      </c>
      <c r="C483" s="9" t="s">
        <v>979</v>
      </c>
      <c r="D483" s="9" t="s">
        <v>658</v>
      </c>
      <c r="E483" s="9" t="s">
        <v>977</v>
      </c>
      <c r="F483" s="14">
        <v>98080</v>
      </c>
    </row>
    <row r="484" spans="1:6" ht="15.75">
      <c r="A484" s="1">
        <v>483</v>
      </c>
      <c r="B484" s="9" t="s">
        <v>980</v>
      </c>
      <c r="C484" s="9" t="s">
        <v>981</v>
      </c>
      <c r="D484" s="9" t="s">
        <v>658</v>
      </c>
      <c r="E484" s="9" t="s">
        <v>977</v>
      </c>
      <c r="F484" s="14">
        <v>98080</v>
      </c>
    </row>
    <row r="485" spans="1:6" ht="15.75">
      <c r="A485" s="1">
        <v>484</v>
      </c>
      <c r="B485" s="9" t="s">
        <v>982</v>
      </c>
      <c r="C485" s="9" t="s">
        <v>983</v>
      </c>
      <c r="D485" s="9" t="s">
        <v>658</v>
      </c>
      <c r="E485" s="9" t="s">
        <v>977</v>
      </c>
      <c r="F485" s="14">
        <v>132632</v>
      </c>
    </row>
    <row r="486" spans="1:6" ht="15.75">
      <c r="A486" s="1">
        <v>485</v>
      </c>
      <c r="B486" s="9" t="s">
        <v>984</v>
      </c>
      <c r="C486" s="9" t="s">
        <v>985</v>
      </c>
      <c r="D486" s="9" t="s">
        <v>658</v>
      </c>
      <c r="E486" s="9" t="s">
        <v>977</v>
      </c>
      <c r="F486" s="14">
        <v>98500</v>
      </c>
    </row>
    <row r="487" spans="1:6" ht="15.75">
      <c r="A487" s="1">
        <v>486</v>
      </c>
      <c r="B487" s="9" t="s">
        <v>986</v>
      </c>
      <c r="C487" s="9" t="s">
        <v>987</v>
      </c>
      <c r="D487" s="9" t="s">
        <v>658</v>
      </c>
      <c r="E487" s="9" t="s">
        <v>977</v>
      </c>
      <c r="F487" s="14">
        <v>104222</v>
      </c>
    </row>
    <row r="488" spans="1:6" ht="15.75">
      <c r="A488" s="1">
        <v>487</v>
      </c>
      <c r="B488" s="9" t="s">
        <v>988</v>
      </c>
      <c r="C488" s="9" t="s">
        <v>989</v>
      </c>
      <c r="D488" s="9" t="s">
        <v>658</v>
      </c>
      <c r="E488" s="9" t="s">
        <v>977</v>
      </c>
      <c r="F488" s="14">
        <v>149000</v>
      </c>
    </row>
    <row r="489" spans="1:6" ht="15.75">
      <c r="A489" s="1">
        <v>488</v>
      </c>
      <c r="B489" s="9" t="s">
        <v>990</v>
      </c>
      <c r="C489" s="9" t="s">
        <v>991</v>
      </c>
      <c r="D489" s="9" t="s">
        <v>658</v>
      </c>
      <c r="E489" s="9" t="s">
        <v>977</v>
      </c>
      <c r="F489" s="14">
        <v>123500</v>
      </c>
    </row>
    <row r="490" spans="1:6" ht="15.75">
      <c r="A490" s="1">
        <v>489</v>
      </c>
      <c r="B490" s="9" t="s">
        <v>992</v>
      </c>
      <c r="C490" s="9" t="s">
        <v>993</v>
      </c>
      <c r="D490" s="9" t="s">
        <v>658</v>
      </c>
      <c r="E490" s="9" t="s">
        <v>977</v>
      </c>
      <c r="F490" s="14">
        <v>97260</v>
      </c>
    </row>
    <row r="491" spans="1:6" ht="15.75">
      <c r="A491" s="1">
        <v>490</v>
      </c>
      <c r="B491" s="9" t="s">
        <v>994</v>
      </c>
      <c r="C491" s="9" t="s">
        <v>995</v>
      </c>
      <c r="D491" s="9" t="s">
        <v>658</v>
      </c>
      <c r="E491" s="9" t="s">
        <v>977</v>
      </c>
      <c r="F491" s="14">
        <v>100994</v>
      </c>
    </row>
    <row r="492" spans="1:6" ht="15.75">
      <c r="A492" s="1">
        <v>491</v>
      </c>
      <c r="B492" s="9" t="s">
        <v>996</v>
      </c>
      <c r="C492" s="9" t="s">
        <v>997</v>
      </c>
      <c r="D492" s="9" t="s">
        <v>658</v>
      </c>
      <c r="E492" s="9" t="s">
        <v>977</v>
      </c>
      <c r="F492" s="14">
        <v>97260</v>
      </c>
    </row>
    <row r="493" spans="1:6" ht="15.75">
      <c r="A493" s="1">
        <v>492</v>
      </c>
      <c r="B493" s="9" t="s">
        <v>998</v>
      </c>
      <c r="C493" s="9" t="s">
        <v>999</v>
      </c>
      <c r="D493" s="9" t="s">
        <v>658</v>
      </c>
      <c r="E493" s="9" t="s">
        <v>977</v>
      </c>
      <c r="F493" s="14">
        <v>97260</v>
      </c>
    </row>
    <row r="494" spans="1:6" ht="15.75">
      <c r="A494" s="1">
        <v>493</v>
      </c>
      <c r="B494" s="9" t="s">
        <v>1000</v>
      </c>
      <c r="C494" s="9" t="s">
        <v>1001</v>
      </c>
      <c r="D494" s="9" t="s">
        <v>658</v>
      </c>
      <c r="E494" s="9" t="s">
        <v>977</v>
      </c>
      <c r="F494" s="14">
        <v>101676</v>
      </c>
    </row>
    <row r="495" spans="1:6" ht="15.75">
      <c r="A495" s="1">
        <v>494</v>
      </c>
      <c r="B495" s="9" t="s">
        <v>1002</v>
      </c>
      <c r="C495" s="9" t="s">
        <v>1003</v>
      </c>
      <c r="D495" s="9" t="s">
        <v>658</v>
      </c>
      <c r="E495" s="9" t="s">
        <v>977</v>
      </c>
      <c r="F495" s="14">
        <v>101676</v>
      </c>
    </row>
    <row r="496" spans="1:6" ht="15.75">
      <c r="A496" s="1">
        <v>495</v>
      </c>
      <c r="B496" s="9" t="s">
        <v>1004</v>
      </c>
      <c r="C496" s="9" t="s">
        <v>1005</v>
      </c>
      <c r="D496" s="9" t="s">
        <v>658</v>
      </c>
      <c r="E496" s="9" t="s">
        <v>977</v>
      </c>
      <c r="F496" s="14">
        <v>101676</v>
      </c>
    </row>
    <row r="497" spans="1:6" ht="15.75">
      <c r="A497" s="1">
        <v>496</v>
      </c>
      <c r="B497" s="9" t="s">
        <v>1006</v>
      </c>
      <c r="C497" s="9" t="s">
        <v>1007</v>
      </c>
      <c r="D497" s="9" t="s">
        <v>658</v>
      </c>
      <c r="E497" s="9" t="s">
        <v>977</v>
      </c>
      <c r="F497" s="14">
        <v>91676</v>
      </c>
    </row>
    <row r="498" spans="1:6" ht="15.75">
      <c r="A498" s="1">
        <v>497</v>
      </c>
      <c r="B498" s="9" t="s">
        <v>1008</v>
      </c>
      <c r="C498" s="9" t="s">
        <v>1009</v>
      </c>
      <c r="D498" s="9" t="s">
        <v>658</v>
      </c>
      <c r="E498" s="9" t="s">
        <v>977</v>
      </c>
      <c r="F498" s="14">
        <v>98080</v>
      </c>
    </row>
    <row r="499" spans="1:6" ht="15.75">
      <c r="A499" s="1">
        <v>498</v>
      </c>
      <c r="B499" s="9" t="s">
        <v>1010</v>
      </c>
      <c r="C499" s="9" t="s">
        <v>1011</v>
      </c>
      <c r="D499" s="9" t="s">
        <v>658</v>
      </c>
      <c r="E499" s="9" t="s">
        <v>977</v>
      </c>
      <c r="F499" s="14">
        <v>101676</v>
      </c>
    </row>
    <row r="500" spans="1:6" ht="15.75">
      <c r="A500" s="1">
        <v>499</v>
      </c>
      <c r="B500" s="9" t="s">
        <v>1012</v>
      </c>
      <c r="C500" s="9" t="s">
        <v>1013</v>
      </c>
      <c r="D500" s="9" t="s">
        <v>658</v>
      </c>
      <c r="E500" s="9" t="s">
        <v>977</v>
      </c>
      <c r="F500" s="14">
        <v>92260</v>
      </c>
    </row>
    <row r="501" spans="1:6" ht="15.75">
      <c r="A501" s="1">
        <v>500</v>
      </c>
      <c r="B501" s="9" t="s">
        <v>1014</v>
      </c>
      <c r="C501" s="9" t="s">
        <v>1015</v>
      </c>
      <c r="D501" s="9" t="s">
        <v>658</v>
      </c>
      <c r="E501" s="9" t="s">
        <v>977</v>
      </c>
      <c r="F501" s="14">
        <v>102176</v>
      </c>
    </row>
    <row r="502" spans="1:6" ht="15.75">
      <c r="A502" s="1">
        <v>501</v>
      </c>
      <c r="B502" s="9" t="s">
        <v>1016</v>
      </c>
      <c r="C502" s="9" t="s">
        <v>1017</v>
      </c>
      <c r="D502" s="9" t="s">
        <v>658</v>
      </c>
      <c r="E502" s="9" t="s">
        <v>977</v>
      </c>
      <c r="F502" s="14">
        <v>91676</v>
      </c>
    </row>
    <row r="503" spans="1:6" ht="15.75">
      <c r="A503" s="1">
        <v>502</v>
      </c>
      <c r="B503" s="9" t="s">
        <v>1018</v>
      </c>
      <c r="C503" s="9" t="s">
        <v>1019</v>
      </c>
      <c r="D503" s="9" t="s">
        <v>658</v>
      </c>
      <c r="E503" s="9" t="s">
        <v>977</v>
      </c>
      <c r="F503" s="14">
        <v>101676</v>
      </c>
    </row>
    <row r="504" spans="1:6" ht="15.75">
      <c r="A504" s="1">
        <v>503</v>
      </c>
      <c r="B504" s="9" t="s">
        <v>1020</v>
      </c>
      <c r="C504" s="9" t="s">
        <v>1021</v>
      </c>
      <c r="D504" s="9" t="s">
        <v>658</v>
      </c>
      <c r="E504" s="9" t="s">
        <v>977</v>
      </c>
      <c r="F504" s="14">
        <v>101676</v>
      </c>
    </row>
    <row r="505" spans="1:6" ht="15.75">
      <c r="A505" s="1">
        <v>504</v>
      </c>
      <c r="B505" s="9" t="s">
        <v>1022</v>
      </c>
      <c r="C505" s="9" t="s">
        <v>1023</v>
      </c>
      <c r="D505" s="9" t="s">
        <v>658</v>
      </c>
      <c r="E505" s="9" t="s">
        <v>977</v>
      </c>
      <c r="F505" s="14">
        <v>97260</v>
      </c>
    </row>
    <row r="506" spans="1:6" ht="15.75">
      <c r="A506" s="1">
        <v>505</v>
      </c>
      <c r="B506" s="9" t="s">
        <v>1024</v>
      </c>
      <c r="C506" s="9" t="s">
        <v>1025</v>
      </c>
      <c r="D506" s="9" t="s">
        <v>658</v>
      </c>
      <c r="E506" s="9" t="s">
        <v>977</v>
      </c>
      <c r="F506" s="14">
        <v>101676</v>
      </c>
    </row>
    <row r="507" spans="1:6" ht="15.75">
      <c r="A507" s="1">
        <v>506</v>
      </c>
      <c r="B507" s="9" t="s">
        <v>1026</v>
      </c>
      <c r="C507" s="9" t="s">
        <v>1027</v>
      </c>
      <c r="D507" s="9" t="s">
        <v>658</v>
      </c>
      <c r="E507" s="9" t="s">
        <v>977</v>
      </c>
      <c r="F507" s="14">
        <v>97260</v>
      </c>
    </row>
    <row r="508" spans="1:6" ht="15.75">
      <c r="A508" s="1">
        <v>507</v>
      </c>
      <c r="B508" s="9" t="s">
        <v>1028</v>
      </c>
      <c r="C508" s="9" t="s">
        <v>1029</v>
      </c>
      <c r="D508" s="9" t="s">
        <v>658</v>
      </c>
      <c r="E508" s="9" t="s">
        <v>977</v>
      </c>
      <c r="F508" s="14">
        <v>95312</v>
      </c>
    </row>
    <row r="509" spans="1:6" ht="15.75">
      <c r="A509" s="1">
        <v>508</v>
      </c>
      <c r="B509" s="9" t="s">
        <v>1030</v>
      </c>
      <c r="C509" s="9" t="s">
        <v>1031</v>
      </c>
      <c r="D509" s="9" t="s">
        <v>658</v>
      </c>
      <c r="E509" s="9" t="s">
        <v>977</v>
      </c>
      <c r="F509" s="14">
        <v>101676</v>
      </c>
    </row>
    <row r="510" spans="1:6" ht="15.75">
      <c r="A510" s="1">
        <v>509</v>
      </c>
      <c r="B510" s="9" t="s">
        <v>1032</v>
      </c>
      <c r="C510" s="9" t="s">
        <v>1033</v>
      </c>
      <c r="D510" s="9" t="s">
        <v>658</v>
      </c>
      <c r="E510" s="9" t="s">
        <v>977</v>
      </c>
      <c r="F510" s="14">
        <v>91676</v>
      </c>
    </row>
    <row r="511" spans="1:6" ht="15.75">
      <c r="A511" s="1">
        <v>510</v>
      </c>
      <c r="B511" s="9" t="s">
        <v>1034</v>
      </c>
      <c r="C511" s="9" t="s">
        <v>1035</v>
      </c>
      <c r="D511" s="9" t="s">
        <v>658</v>
      </c>
      <c r="E511" s="9" t="s">
        <v>977</v>
      </c>
      <c r="F511" s="14">
        <v>101676</v>
      </c>
    </row>
    <row r="512" spans="1:6" ht="15.75">
      <c r="A512" s="1">
        <v>511</v>
      </c>
      <c r="B512" s="9" t="s">
        <v>1036</v>
      </c>
      <c r="C512" s="9" t="s">
        <v>1037</v>
      </c>
      <c r="D512" s="9" t="s">
        <v>658</v>
      </c>
      <c r="E512" s="9" t="s">
        <v>977</v>
      </c>
      <c r="F512" s="14">
        <v>101676</v>
      </c>
    </row>
    <row r="513" spans="1:6" ht="15.75">
      <c r="A513" s="1">
        <v>512</v>
      </c>
      <c r="B513" s="9" t="s">
        <v>1038</v>
      </c>
      <c r="C513" s="9" t="s">
        <v>1039</v>
      </c>
      <c r="D513" s="9" t="s">
        <v>658</v>
      </c>
      <c r="E513" s="9" t="s">
        <v>977</v>
      </c>
      <c r="F513" s="14">
        <v>101676</v>
      </c>
    </row>
    <row r="514" spans="1:6" ht="15.75">
      <c r="A514" s="1">
        <v>513</v>
      </c>
      <c r="B514" s="9" t="s">
        <v>1040</v>
      </c>
      <c r="C514" s="9" t="s">
        <v>1041</v>
      </c>
      <c r="D514" s="9" t="s">
        <v>658</v>
      </c>
      <c r="E514" s="9" t="s">
        <v>977</v>
      </c>
      <c r="F514" s="14">
        <v>101676</v>
      </c>
    </row>
    <row r="515" spans="1:6" ht="15.75">
      <c r="A515" s="1">
        <v>514</v>
      </c>
      <c r="B515" s="9" t="s">
        <v>1042</v>
      </c>
      <c r="C515" s="9" t="s">
        <v>1043</v>
      </c>
      <c r="D515" s="9" t="s">
        <v>658</v>
      </c>
      <c r="E515" s="9" t="s">
        <v>977</v>
      </c>
      <c r="F515" s="14">
        <v>97260</v>
      </c>
    </row>
    <row r="516" spans="1:6" ht="15.75">
      <c r="A516" s="1">
        <v>515</v>
      </c>
      <c r="B516" s="9" t="s">
        <v>1044</v>
      </c>
      <c r="C516" s="9" t="s">
        <v>1045</v>
      </c>
      <c r="D516" s="9" t="s">
        <v>658</v>
      </c>
      <c r="E516" s="9" t="s">
        <v>977</v>
      </c>
      <c r="F516" s="14">
        <v>102176</v>
      </c>
    </row>
    <row r="517" spans="1:6" ht="15.75">
      <c r="A517" s="1">
        <v>516</v>
      </c>
      <c r="B517" s="9" t="s">
        <v>1046</v>
      </c>
      <c r="C517" s="9" t="s">
        <v>1047</v>
      </c>
      <c r="D517" s="9" t="s">
        <v>658</v>
      </c>
      <c r="E517" s="9" t="s">
        <v>977</v>
      </c>
      <c r="F517" s="14">
        <v>113500</v>
      </c>
    </row>
    <row r="518" spans="1:6" ht="15.75">
      <c r="A518" s="1">
        <v>517</v>
      </c>
      <c r="B518" s="9" t="s">
        <v>1048</v>
      </c>
      <c r="C518" s="9" t="s">
        <v>1049</v>
      </c>
      <c r="D518" s="9" t="s">
        <v>658</v>
      </c>
      <c r="E518" s="9" t="s">
        <v>977</v>
      </c>
      <c r="F518" s="14">
        <v>90994</v>
      </c>
    </row>
    <row r="519" spans="1:6" ht="15.75">
      <c r="A519" s="1">
        <v>518</v>
      </c>
      <c r="B519" s="9" t="s">
        <v>1050</v>
      </c>
      <c r="C519" s="9" t="s">
        <v>1051</v>
      </c>
      <c r="D519" s="9" t="s">
        <v>658</v>
      </c>
      <c r="E519" s="9" t="s">
        <v>977</v>
      </c>
      <c r="F519" s="14">
        <v>101676</v>
      </c>
    </row>
    <row r="520" spans="1:6" ht="15.75">
      <c r="A520" s="1">
        <v>519</v>
      </c>
      <c r="B520" s="9" t="s">
        <v>1052</v>
      </c>
      <c r="C520" s="9" t="s">
        <v>1053</v>
      </c>
      <c r="D520" s="9" t="s">
        <v>658</v>
      </c>
      <c r="E520" s="9" t="s">
        <v>977</v>
      </c>
      <c r="F520" s="14">
        <v>100312</v>
      </c>
    </row>
    <row r="521" spans="1:6" ht="15.75">
      <c r="A521" s="1">
        <v>520</v>
      </c>
      <c r="B521" s="9" t="s">
        <v>1054</v>
      </c>
      <c r="C521" s="9" t="s">
        <v>1055</v>
      </c>
      <c r="D521" s="9" t="s">
        <v>658</v>
      </c>
      <c r="E521" s="9" t="s">
        <v>977</v>
      </c>
      <c r="F521" s="14">
        <v>100994</v>
      </c>
    </row>
    <row r="522" spans="1:6" ht="15.75">
      <c r="A522" s="1">
        <v>521</v>
      </c>
      <c r="B522" s="9" t="s">
        <v>1056</v>
      </c>
      <c r="C522" s="9" t="s">
        <v>1057</v>
      </c>
      <c r="D522" s="9" t="s">
        <v>658</v>
      </c>
      <c r="E522" s="9" t="s">
        <v>977</v>
      </c>
      <c r="F522" s="14">
        <v>104222</v>
      </c>
    </row>
    <row r="523" spans="1:6" ht="15.75">
      <c r="A523" s="1">
        <v>522</v>
      </c>
      <c r="B523" s="9" t="s">
        <v>1058</v>
      </c>
      <c r="C523" s="9" t="s">
        <v>1059</v>
      </c>
      <c r="D523" s="9" t="s">
        <v>658</v>
      </c>
      <c r="E523" s="9" t="s">
        <v>977</v>
      </c>
      <c r="F523" s="14">
        <v>101676</v>
      </c>
    </row>
    <row r="524" spans="1:6" ht="15.75">
      <c r="A524" s="1">
        <v>523</v>
      </c>
      <c r="B524" s="9" t="s">
        <v>1060</v>
      </c>
      <c r="C524" s="9" t="s">
        <v>1061</v>
      </c>
      <c r="D524" s="9" t="s">
        <v>658</v>
      </c>
      <c r="E524" s="9" t="s">
        <v>977</v>
      </c>
      <c r="F524" s="14">
        <v>101676</v>
      </c>
    </row>
    <row r="525" spans="1:6" ht="15.75">
      <c r="A525" s="1">
        <v>524</v>
      </c>
      <c r="B525" s="9" t="s">
        <v>1062</v>
      </c>
      <c r="C525" s="9" t="s">
        <v>1063</v>
      </c>
      <c r="D525" s="9" t="s">
        <v>658</v>
      </c>
      <c r="E525" s="9" t="s">
        <v>977</v>
      </c>
      <c r="F525" s="14">
        <v>91676</v>
      </c>
    </row>
    <row r="526" spans="1:6" ht="15.75">
      <c r="A526" s="1">
        <v>525</v>
      </c>
      <c r="B526" s="9" t="s">
        <v>1064</v>
      </c>
      <c r="C526" s="9" t="s">
        <v>1065</v>
      </c>
      <c r="D526" s="9" t="s">
        <v>658</v>
      </c>
      <c r="E526" s="9" t="s">
        <v>977</v>
      </c>
      <c r="F526" s="14">
        <v>87260</v>
      </c>
    </row>
    <row r="527" spans="1:6" ht="15.75">
      <c r="A527" s="1">
        <v>526</v>
      </c>
      <c r="B527" s="9" t="s">
        <v>1066</v>
      </c>
      <c r="C527" s="9" t="s">
        <v>1067</v>
      </c>
      <c r="D527" s="9" t="s">
        <v>658</v>
      </c>
      <c r="E527" s="9" t="s">
        <v>977</v>
      </c>
      <c r="F527" s="14">
        <v>91676</v>
      </c>
    </row>
    <row r="528" spans="1:6" ht="15.75">
      <c r="A528" s="1">
        <v>527</v>
      </c>
      <c r="B528" s="9" t="s">
        <v>1068</v>
      </c>
      <c r="C528" s="9" t="s">
        <v>1069</v>
      </c>
      <c r="D528" s="9" t="s">
        <v>658</v>
      </c>
      <c r="E528" s="9" t="s">
        <v>977</v>
      </c>
      <c r="F528" s="14">
        <v>101676</v>
      </c>
    </row>
    <row r="529" spans="1:6" ht="15.75">
      <c r="A529" s="1">
        <v>528</v>
      </c>
      <c r="B529" s="9" t="s">
        <v>1070</v>
      </c>
      <c r="C529" s="9" t="s">
        <v>1071</v>
      </c>
      <c r="D529" s="9" t="s">
        <v>658</v>
      </c>
      <c r="E529" s="9" t="s">
        <v>977</v>
      </c>
      <c r="F529" s="14">
        <v>101676</v>
      </c>
    </row>
    <row r="530" spans="1:6" ht="15.75">
      <c r="A530" s="1">
        <v>529</v>
      </c>
      <c r="B530" s="9" t="s">
        <v>1072</v>
      </c>
      <c r="C530" s="9" t="s">
        <v>1073</v>
      </c>
      <c r="D530" s="9" t="s">
        <v>658</v>
      </c>
      <c r="E530" s="9" t="s">
        <v>977</v>
      </c>
      <c r="F530" s="14">
        <v>85812</v>
      </c>
    </row>
    <row r="531" spans="1:6" ht="15.75">
      <c r="A531" s="1">
        <v>530</v>
      </c>
      <c r="B531" s="9" t="s">
        <v>1074</v>
      </c>
      <c r="C531" s="9" t="s">
        <v>1075</v>
      </c>
      <c r="D531" s="9" t="s">
        <v>658</v>
      </c>
      <c r="E531" s="9" t="s">
        <v>977</v>
      </c>
      <c r="F531" s="14">
        <v>91676</v>
      </c>
    </row>
    <row r="532" spans="1:6" ht="15.75">
      <c r="A532" s="1">
        <v>531</v>
      </c>
      <c r="B532" s="9" t="s">
        <v>1076</v>
      </c>
      <c r="C532" s="9" t="s">
        <v>1077</v>
      </c>
      <c r="D532" s="9" t="s">
        <v>658</v>
      </c>
      <c r="E532" s="9" t="s">
        <v>977</v>
      </c>
      <c r="F532" s="14">
        <v>97260</v>
      </c>
    </row>
    <row r="533" spans="1:6" ht="15.75">
      <c r="A533" s="1">
        <v>532</v>
      </c>
      <c r="B533" s="9" t="s">
        <v>1078</v>
      </c>
      <c r="C533" s="9" t="s">
        <v>1079</v>
      </c>
      <c r="D533" s="9" t="s">
        <v>658</v>
      </c>
      <c r="E533" s="9" t="s">
        <v>977</v>
      </c>
      <c r="F533" s="14">
        <v>93358</v>
      </c>
    </row>
    <row r="534" spans="1:6" ht="15.75">
      <c r="A534" s="1">
        <v>533</v>
      </c>
      <c r="B534" s="9" t="s">
        <v>1080</v>
      </c>
      <c r="C534" s="9" t="s">
        <v>1081</v>
      </c>
      <c r="D534" s="9" t="s">
        <v>658</v>
      </c>
      <c r="E534" s="9" t="s">
        <v>977</v>
      </c>
      <c r="F534" s="14">
        <v>101676</v>
      </c>
    </row>
    <row r="535" spans="1:6" ht="15.75">
      <c r="A535" s="1">
        <v>534</v>
      </c>
      <c r="B535" s="9" t="s">
        <v>1082</v>
      </c>
      <c r="C535" s="9" t="s">
        <v>1083</v>
      </c>
      <c r="D535" s="9" t="s">
        <v>658</v>
      </c>
      <c r="E535" s="9" t="s">
        <v>977</v>
      </c>
      <c r="F535" s="14">
        <v>108544</v>
      </c>
    </row>
    <row r="536" spans="1:6" ht="15.75">
      <c r="A536" s="1">
        <v>535</v>
      </c>
      <c r="B536" s="10" t="s">
        <v>1084</v>
      </c>
      <c r="C536" s="10" t="s">
        <v>1085</v>
      </c>
      <c r="D536" s="10" t="s">
        <v>760</v>
      </c>
      <c r="E536" s="10" t="s">
        <v>1086</v>
      </c>
      <c r="F536" s="14">
        <v>98900</v>
      </c>
    </row>
    <row r="537" spans="1:6" ht="15.75">
      <c r="A537" s="1">
        <v>536</v>
      </c>
      <c r="B537" s="10" t="s">
        <v>1087</v>
      </c>
      <c r="C537" s="10" t="s">
        <v>1088</v>
      </c>
      <c r="D537" s="10" t="s">
        <v>760</v>
      </c>
      <c r="E537" s="10" t="s">
        <v>1086</v>
      </c>
      <c r="F537" s="14">
        <v>103040</v>
      </c>
    </row>
    <row r="538" spans="1:6" ht="15.75">
      <c r="A538" s="1">
        <v>537</v>
      </c>
      <c r="B538" s="10" t="s">
        <v>1089</v>
      </c>
      <c r="C538" s="10" t="s">
        <v>1090</v>
      </c>
      <c r="D538" s="10" t="s">
        <v>760</v>
      </c>
      <c r="E538" s="10" t="s">
        <v>1086</v>
      </c>
      <c r="F538" s="14">
        <v>103722</v>
      </c>
    </row>
    <row r="539" spans="1:6" ht="15.75">
      <c r="A539" s="1">
        <v>538</v>
      </c>
      <c r="B539" s="10" t="s">
        <v>1091</v>
      </c>
      <c r="C539" s="10" t="s">
        <v>1092</v>
      </c>
      <c r="D539" s="10" t="s">
        <v>760</v>
      </c>
      <c r="E539" s="10" t="s">
        <v>1086</v>
      </c>
      <c r="F539" s="14">
        <v>149000</v>
      </c>
    </row>
    <row r="540" spans="1:6" ht="15.75">
      <c r="A540" s="1">
        <v>539</v>
      </c>
      <c r="B540" s="10" t="s">
        <v>1093</v>
      </c>
      <c r="C540" s="10" t="s">
        <v>1094</v>
      </c>
      <c r="D540" s="10" t="s">
        <v>760</v>
      </c>
      <c r="E540" s="10" t="s">
        <v>1086</v>
      </c>
      <c r="F540" s="14">
        <v>132632</v>
      </c>
    </row>
    <row r="541" spans="1:6" ht="15.75">
      <c r="A541" s="1">
        <v>540</v>
      </c>
      <c r="B541" s="10" t="s">
        <v>1095</v>
      </c>
      <c r="C541" s="10" t="s">
        <v>1096</v>
      </c>
      <c r="D541" s="10" t="s">
        <v>760</v>
      </c>
      <c r="E541" s="10" t="s">
        <v>1086</v>
      </c>
      <c r="F541" s="14">
        <v>172634</v>
      </c>
    </row>
    <row r="542" spans="1:6" ht="15.75">
      <c r="A542" s="1">
        <v>541</v>
      </c>
      <c r="B542" s="10" t="s">
        <v>1097</v>
      </c>
      <c r="C542" s="10" t="s">
        <v>1098</v>
      </c>
      <c r="D542" s="10" t="s">
        <v>760</v>
      </c>
      <c r="E542" s="10" t="s">
        <v>1086</v>
      </c>
      <c r="F542" s="14">
        <v>138178</v>
      </c>
    </row>
    <row r="543" spans="1:6" ht="15.75">
      <c r="A543" s="1">
        <v>542</v>
      </c>
      <c r="B543" s="10" t="s">
        <v>1099</v>
      </c>
      <c r="C543" s="10" t="s">
        <v>1100</v>
      </c>
      <c r="D543" s="10" t="s">
        <v>760</v>
      </c>
      <c r="E543" s="10" t="s">
        <v>1086</v>
      </c>
      <c r="F543" s="14">
        <v>101676</v>
      </c>
    </row>
    <row r="544" spans="1:6" ht="15.75">
      <c r="A544" s="1">
        <v>543</v>
      </c>
      <c r="B544" s="10" t="s">
        <v>1101</v>
      </c>
      <c r="C544" s="10" t="s">
        <v>1102</v>
      </c>
      <c r="D544" s="10" t="s">
        <v>760</v>
      </c>
      <c r="E544" s="10" t="s">
        <v>1086</v>
      </c>
      <c r="F544" s="14">
        <v>88630</v>
      </c>
    </row>
    <row r="545" spans="1:6" ht="15.75">
      <c r="A545" s="1">
        <v>544</v>
      </c>
      <c r="B545" s="10" t="s">
        <v>1103</v>
      </c>
      <c r="C545" s="10" t="s">
        <v>1104</v>
      </c>
      <c r="D545" s="10" t="s">
        <v>760</v>
      </c>
      <c r="E545" s="10" t="s">
        <v>1086</v>
      </c>
      <c r="F545" s="14">
        <v>100572</v>
      </c>
    </row>
    <row r="546" spans="1:6" ht="15.75">
      <c r="A546" s="1">
        <v>545</v>
      </c>
      <c r="B546" s="10" t="s">
        <v>1105</v>
      </c>
      <c r="C546" s="10" t="s">
        <v>1106</v>
      </c>
      <c r="D546" s="10" t="s">
        <v>760</v>
      </c>
      <c r="E546" s="10" t="s">
        <v>1086</v>
      </c>
      <c r="F546" s="14">
        <v>103722</v>
      </c>
    </row>
    <row r="547" spans="1:6" ht="15.75">
      <c r="A547" s="1">
        <v>546</v>
      </c>
      <c r="B547" s="10" t="s">
        <v>1107</v>
      </c>
      <c r="C547" s="10" t="s">
        <v>1108</v>
      </c>
      <c r="D547" s="10" t="s">
        <v>760</v>
      </c>
      <c r="E547" s="10" t="s">
        <v>1086</v>
      </c>
      <c r="F547" s="14">
        <v>101676</v>
      </c>
    </row>
    <row r="548" spans="1:6" ht="15.75">
      <c r="A548" s="1">
        <v>547</v>
      </c>
      <c r="B548" s="10" t="s">
        <v>1109</v>
      </c>
      <c r="C548" s="10" t="s">
        <v>1110</v>
      </c>
      <c r="D548" s="10" t="s">
        <v>760</v>
      </c>
      <c r="E548" s="10" t="s">
        <v>1086</v>
      </c>
      <c r="F548" s="14">
        <v>122760</v>
      </c>
    </row>
    <row r="549" spans="1:6" ht="15.75">
      <c r="A549" s="1">
        <v>548</v>
      </c>
      <c r="B549" s="10" t="s">
        <v>1111</v>
      </c>
      <c r="C549" s="10" t="s">
        <v>1112</v>
      </c>
      <c r="D549" s="10" t="s">
        <v>760</v>
      </c>
      <c r="E549" s="10" t="s">
        <v>1086</v>
      </c>
      <c r="F549" s="14">
        <v>97760</v>
      </c>
    </row>
    <row r="550" spans="1:6" ht="15.75">
      <c r="A550" s="1">
        <v>549</v>
      </c>
      <c r="B550" s="10" t="s">
        <v>1113</v>
      </c>
      <c r="C550" s="10" t="s">
        <v>1114</v>
      </c>
      <c r="D550" s="10" t="s">
        <v>760</v>
      </c>
      <c r="E550" s="10" t="s">
        <v>1086</v>
      </c>
      <c r="F550" s="14">
        <v>97260</v>
      </c>
    </row>
    <row r="551" spans="1:6" ht="15.75">
      <c r="A551" s="1">
        <v>550</v>
      </c>
      <c r="B551" s="10" t="s">
        <v>1115</v>
      </c>
      <c r="C551" s="10" t="s">
        <v>1116</v>
      </c>
      <c r="D551" s="10" t="s">
        <v>760</v>
      </c>
      <c r="E551" s="10" t="s">
        <v>1086</v>
      </c>
      <c r="F551" s="14">
        <v>82260</v>
      </c>
    </row>
    <row r="552" spans="1:6" ht="15.75">
      <c r="A552" s="1">
        <v>551</v>
      </c>
      <c r="B552" s="10" t="s">
        <v>1117</v>
      </c>
      <c r="C552" s="10" t="s">
        <v>1118</v>
      </c>
      <c r="D552" s="10" t="s">
        <v>760</v>
      </c>
      <c r="E552" s="10" t="s">
        <v>1086</v>
      </c>
      <c r="F552" s="14">
        <v>97260</v>
      </c>
    </row>
    <row r="553" spans="1:6" ht="15.75">
      <c r="A553" s="1">
        <v>552</v>
      </c>
      <c r="B553" s="10" t="s">
        <v>1119</v>
      </c>
      <c r="C553" s="10" t="s">
        <v>1120</v>
      </c>
      <c r="D553" s="10" t="s">
        <v>760</v>
      </c>
      <c r="E553" s="10" t="s">
        <v>1086</v>
      </c>
      <c r="F553" s="14">
        <v>133222</v>
      </c>
    </row>
    <row r="554" spans="1:6" ht="15.75">
      <c r="A554" s="1">
        <v>553</v>
      </c>
      <c r="B554" s="10" t="s">
        <v>1121</v>
      </c>
      <c r="C554" s="10" t="s">
        <v>1122</v>
      </c>
      <c r="D554" s="10" t="s">
        <v>760</v>
      </c>
      <c r="E554" s="10" t="s">
        <v>1086</v>
      </c>
      <c r="F554" s="14">
        <v>84222</v>
      </c>
    </row>
    <row r="555" spans="1:6" ht="15.75">
      <c r="A555" s="1">
        <v>554</v>
      </c>
      <c r="B555" s="10" t="s">
        <v>1123</v>
      </c>
      <c r="C555" s="10" t="s">
        <v>1124</v>
      </c>
      <c r="D555" s="10" t="s">
        <v>760</v>
      </c>
      <c r="E555" s="10" t="s">
        <v>1086</v>
      </c>
      <c r="F555" s="14">
        <v>101676</v>
      </c>
    </row>
    <row r="556" spans="1:6" ht="15.75">
      <c r="A556" s="1">
        <v>555</v>
      </c>
      <c r="B556" s="10" t="s">
        <v>1125</v>
      </c>
      <c r="C556" s="10" t="s">
        <v>1126</v>
      </c>
      <c r="D556" s="10" t="s">
        <v>760</v>
      </c>
      <c r="E556" s="10" t="s">
        <v>1086</v>
      </c>
      <c r="F556" s="14">
        <v>101676</v>
      </c>
    </row>
    <row r="557" spans="1:6" ht="15.75">
      <c r="A557" s="1">
        <v>556</v>
      </c>
      <c r="B557" s="10" t="s">
        <v>1127</v>
      </c>
      <c r="C557" s="10" t="s">
        <v>1128</v>
      </c>
      <c r="D557" s="10" t="s">
        <v>760</v>
      </c>
      <c r="E557" s="10" t="s">
        <v>1086</v>
      </c>
      <c r="F557" s="14">
        <v>103500</v>
      </c>
    </row>
    <row r="558" spans="1:6" ht="15.75">
      <c r="A558" s="1">
        <v>557</v>
      </c>
      <c r="B558" s="10" t="s">
        <v>1129</v>
      </c>
      <c r="C558" s="10" t="s">
        <v>1130</v>
      </c>
      <c r="D558" s="10" t="s">
        <v>760</v>
      </c>
      <c r="E558" s="10" t="s">
        <v>1086</v>
      </c>
      <c r="F558" s="14">
        <v>101676</v>
      </c>
    </row>
    <row r="559" spans="1:6" ht="15.75">
      <c r="A559" s="1">
        <v>558</v>
      </c>
      <c r="B559" s="10" t="s">
        <v>1131</v>
      </c>
      <c r="C559" s="10" t="s">
        <v>1132</v>
      </c>
      <c r="D559" s="10" t="s">
        <v>760</v>
      </c>
      <c r="E559" s="10" t="s">
        <v>1086</v>
      </c>
      <c r="F559" s="14">
        <v>101676</v>
      </c>
    </row>
    <row r="560" spans="1:6" ht="15.75">
      <c r="A560" s="1">
        <v>559</v>
      </c>
      <c r="B560" s="10" t="s">
        <v>1133</v>
      </c>
      <c r="C560" s="10" t="s">
        <v>1134</v>
      </c>
      <c r="D560" s="10" t="s">
        <v>760</v>
      </c>
      <c r="E560" s="10" t="s">
        <v>1086</v>
      </c>
      <c r="F560" s="14">
        <v>101676</v>
      </c>
    </row>
    <row r="561" spans="1:6" ht="15.75">
      <c r="A561" s="1">
        <v>560</v>
      </c>
      <c r="B561" s="10" t="s">
        <v>1135</v>
      </c>
      <c r="C561" s="10" t="s">
        <v>1136</v>
      </c>
      <c r="D561" s="10" t="s">
        <v>760</v>
      </c>
      <c r="E561" s="10" t="s">
        <v>1086</v>
      </c>
      <c r="F561" s="14">
        <v>82260</v>
      </c>
    </row>
    <row r="562" spans="1:6" ht="15.75">
      <c r="A562" s="1">
        <v>561</v>
      </c>
      <c r="B562" s="10" t="s">
        <v>1137</v>
      </c>
      <c r="C562" s="10" t="s">
        <v>1138</v>
      </c>
      <c r="D562" s="10" t="s">
        <v>760</v>
      </c>
      <c r="E562" s="10" t="s">
        <v>1086</v>
      </c>
      <c r="F562" s="14">
        <v>88560</v>
      </c>
    </row>
    <row r="563" spans="1:6" ht="15.75">
      <c r="A563" s="1">
        <v>562</v>
      </c>
      <c r="B563" s="10" t="s">
        <v>1139</v>
      </c>
      <c r="C563" s="10" t="s">
        <v>1140</v>
      </c>
      <c r="D563" s="10" t="s">
        <v>760</v>
      </c>
      <c r="E563" s="10" t="s">
        <v>1086</v>
      </c>
      <c r="F563" s="14">
        <v>97260</v>
      </c>
    </row>
    <row r="564" spans="1:6" ht="15.75">
      <c r="A564" s="1">
        <v>563</v>
      </c>
      <c r="B564" s="10" t="s">
        <v>1141</v>
      </c>
      <c r="C564" s="10" t="s">
        <v>1142</v>
      </c>
      <c r="D564" s="10" t="s">
        <v>760</v>
      </c>
      <c r="E564" s="10" t="s">
        <v>1086</v>
      </c>
      <c r="F564" s="14">
        <v>101676</v>
      </c>
    </row>
    <row r="565" spans="1:6" ht="15.75">
      <c r="A565" s="1">
        <v>564</v>
      </c>
      <c r="B565" s="10" t="s">
        <v>1143</v>
      </c>
      <c r="C565" s="10" t="s">
        <v>1144</v>
      </c>
      <c r="D565" s="10" t="s">
        <v>760</v>
      </c>
      <c r="E565" s="10" t="s">
        <v>1086</v>
      </c>
      <c r="F565" s="14">
        <v>132632</v>
      </c>
    </row>
    <row r="566" spans="1:6" ht="15.75">
      <c r="A566" s="1">
        <v>565</v>
      </c>
      <c r="B566" s="10" t="s">
        <v>1145</v>
      </c>
      <c r="C566" s="10" t="s">
        <v>1146</v>
      </c>
      <c r="D566" s="10" t="s">
        <v>760</v>
      </c>
      <c r="E566" s="10" t="s">
        <v>1086</v>
      </c>
      <c r="F566" s="14">
        <v>91676</v>
      </c>
    </row>
    <row r="567" spans="1:6" ht="15.75">
      <c r="A567" s="1">
        <v>566</v>
      </c>
      <c r="B567" s="10" t="s">
        <v>1147</v>
      </c>
      <c r="C567" s="10" t="s">
        <v>1148</v>
      </c>
      <c r="D567" s="10" t="s">
        <v>760</v>
      </c>
      <c r="E567" s="10" t="s">
        <v>1086</v>
      </c>
      <c r="F567" s="14">
        <v>97260</v>
      </c>
    </row>
    <row r="568" spans="1:6" ht="15.75">
      <c r="A568" s="1">
        <v>567</v>
      </c>
      <c r="B568" s="10" t="s">
        <v>1149</v>
      </c>
      <c r="C568" s="10" t="s">
        <v>1150</v>
      </c>
      <c r="D568" s="10" t="s">
        <v>760</v>
      </c>
      <c r="E568" s="10" t="s">
        <v>1086</v>
      </c>
      <c r="F568" s="14">
        <v>91494</v>
      </c>
    </row>
    <row r="569" spans="1:6" ht="15.75">
      <c r="A569" s="1">
        <v>568</v>
      </c>
      <c r="B569" s="10" t="s">
        <v>1151</v>
      </c>
      <c r="C569" s="10" t="s">
        <v>1152</v>
      </c>
      <c r="D569" s="10" t="s">
        <v>760</v>
      </c>
      <c r="E569" s="10" t="s">
        <v>1086</v>
      </c>
      <c r="F569" s="14">
        <v>97260</v>
      </c>
    </row>
    <row r="570" spans="1:6" ht="15.75">
      <c r="A570" s="1">
        <v>569</v>
      </c>
      <c r="B570" s="10" t="s">
        <v>1153</v>
      </c>
      <c r="C570" s="10" t="s">
        <v>1154</v>
      </c>
      <c r="D570" s="10" t="s">
        <v>760</v>
      </c>
      <c r="E570" s="10" t="s">
        <v>1086</v>
      </c>
      <c r="F570" s="14">
        <v>101676</v>
      </c>
    </row>
    <row r="571" spans="1:6" ht="15.75">
      <c r="A571" s="1">
        <v>570</v>
      </c>
      <c r="B571" s="10" t="s">
        <v>1155</v>
      </c>
      <c r="C571" s="10" t="s">
        <v>1156</v>
      </c>
      <c r="D571" s="10" t="s">
        <v>760</v>
      </c>
      <c r="E571" s="10" t="s">
        <v>1086</v>
      </c>
      <c r="F571" s="14">
        <v>101676</v>
      </c>
    </row>
    <row r="572" spans="1:6" ht="15.75">
      <c r="A572" s="1">
        <v>571</v>
      </c>
      <c r="B572" s="10" t="s">
        <v>1157</v>
      </c>
      <c r="C572" s="10" t="s">
        <v>1158</v>
      </c>
      <c r="D572" s="10" t="s">
        <v>760</v>
      </c>
      <c r="E572" s="10" t="s">
        <v>1086</v>
      </c>
      <c r="F572" s="14">
        <v>91676</v>
      </c>
    </row>
    <row r="573" spans="1:6" ht="15.75">
      <c r="A573" s="1">
        <v>572</v>
      </c>
      <c r="B573" s="10" t="s">
        <v>1159</v>
      </c>
      <c r="C573" s="10" t="s">
        <v>1160</v>
      </c>
      <c r="D573" s="10" t="s">
        <v>760</v>
      </c>
      <c r="E573" s="10" t="s">
        <v>1086</v>
      </c>
      <c r="F573" s="14">
        <v>91676</v>
      </c>
    </row>
    <row r="574" spans="1:6" ht="15.75">
      <c r="A574" s="1">
        <v>573</v>
      </c>
      <c r="B574" s="10" t="s">
        <v>1161</v>
      </c>
      <c r="C574" s="10" t="s">
        <v>1162</v>
      </c>
      <c r="D574" s="10" t="s">
        <v>760</v>
      </c>
      <c r="E574" s="10" t="s">
        <v>1086</v>
      </c>
      <c r="F574" s="14">
        <v>91676</v>
      </c>
    </row>
    <row r="575" spans="1:6" ht="15.75">
      <c r="A575" s="1">
        <v>574</v>
      </c>
      <c r="B575" s="10" t="s">
        <v>1163</v>
      </c>
      <c r="C575" s="10" t="s">
        <v>1164</v>
      </c>
      <c r="D575" s="10" t="s">
        <v>760</v>
      </c>
      <c r="E575" s="10" t="s">
        <v>1086</v>
      </c>
      <c r="F575" s="14">
        <v>101676</v>
      </c>
    </row>
    <row r="576" spans="1:6" ht="15.75">
      <c r="A576" s="1">
        <v>575</v>
      </c>
      <c r="B576" s="10" t="s">
        <v>1165</v>
      </c>
      <c r="C576" s="10" t="s">
        <v>1166</v>
      </c>
      <c r="D576" s="10" t="s">
        <v>760</v>
      </c>
      <c r="E576" s="10" t="s">
        <v>1086</v>
      </c>
      <c r="F576" s="14">
        <v>101676</v>
      </c>
    </row>
    <row r="577" spans="1:6" ht="15.75">
      <c r="A577" s="1">
        <v>576</v>
      </c>
      <c r="B577" s="10" t="s">
        <v>1167</v>
      </c>
      <c r="C577" s="10" t="s">
        <v>1168</v>
      </c>
      <c r="D577" s="10" t="s">
        <v>760</v>
      </c>
      <c r="E577" s="10" t="s">
        <v>1086</v>
      </c>
      <c r="F577" s="14">
        <v>104000</v>
      </c>
    </row>
    <row r="578" spans="1:6" ht="15.75">
      <c r="A578" s="1">
        <v>577</v>
      </c>
      <c r="B578" s="10" t="s">
        <v>1169</v>
      </c>
      <c r="C578" s="10" t="s">
        <v>1170</v>
      </c>
      <c r="D578" s="10" t="s">
        <v>760</v>
      </c>
      <c r="E578" s="10" t="s">
        <v>1086</v>
      </c>
      <c r="F578" s="14">
        <v>86676</v>
      </c>
    </row>
    <row r="579" spans="1:6" ht="15.75">
      <c r="A579" s="1">
        <v>578</v>
      </c>
      <c r="B579" s="10" t="s">
        <v>1171</v>
      </c>
      <c r="C579" s="10" t="s">
        <v>1172</v>
      </c>
      <c r="D579" s="10" t="s">
        <v>760</v>
      </c>
      <c r="E579" s="10" t="s">
        <v>1086</v>
      </c>
      <c r="F579" s="14">
        <v>83080</v>
      </c>
    </row>
    <row r="580" spans="1:6" ht="15.75">
      <c r="A580" s="1">
        <v>579</v>
      </c>
      <c r="B580" s="10" t="s">
        <v>1173</v>
      </c>
      <c r="C580" s="10" t="s">
        <v>1174</v>
      </c>
      <c r="D580" s="10" t="s">
        <v>760</v>
      </c>
      <c r="E580" s="10" t="s">
        <v>1086</v>
      </c>
      <c r="F580" s="14">
        <v>100312</v>
      </c>
    </row>
    <row r="581" spans="1:6" ht="15.75">
      <c r="A581" s="1">
        <v>580</v>
      </c>
      <c r="B581" s="10" t="s">
        <v>1175</v>
      </c>
      <c r="C581" s="10" t="s">
        <v>1176</v>
      </c>
      <c r="D581" s="10" t="s">
        <v>760</v>
      </c>
      <c r="E581" s="10" t="s">
        <v>1086</v>
      </c>
      <c r="F581" s="14">
        <v>101676</v>
      </c>
    </row>
    <row r="582" spans="1:6" ht="15.75">
      <c r="A582" s="1">
        <v>581</v>
      </c>
      <c r="B582" s="10" t="s">
        <v>1177</v>
      </c>
      <c r="C582" s="10" t="s">
        <v>1178</v>
      </c>
      <c r="D582" s="10" t="s">
        <v>760</v>
      </c>
      <c r="E582" s="10" t="s">
        <v>1086</v>
      </c>
      <c r="F582" s="14">
        <v>96440</v>
      </c>
    </row>
    <row r="583" spans="1:6" ht="15.75">
      <c r="A583" s="1">
        <v>582</v>
      </c>
      <c r="B583" s="10" t="s">
        <v>1179</v>
      </c>
      <c r="C583" s="10" t="s">
        <v>1180</v>
      </c>
      <c r="D583" s="10" t="s">
        <v>760</v>
      </c>
      <c r="E583" s="10" t="s">
        <v>1086</v>
      </c>
      <c r="F583" s="14">
        <v>101676</v>
      </c>
    </row>
    <row r="584" spans="1:6" ht="15.75">
      <c r="A584" s="1">
        <v>583</v>
      </c>
      <c r="B584" s="10" t="s">
        <v>1181</v>
      </c>
      <c r="C584" s="10" t="s">
        <v>1182</v>
      </c>
      <c r="D584" s="10" t="s">
        <v>760</v>
      </c>
      <c r="E584" s="10" t="s">
        <v>1086</v>
      </c>
      <c r="F584" s="14">
        <v>102176</v>
      </c>
    </row>
    <row r="585" spans="1:6" ht="15.75">
      <c r="A585" s="1">
        <v>584</v>
      </c>
      <c r="B585" s="12" t="s">
        <v>1183</v>
      </c>
      <c r="C585" s="10" t="s">
        <v>1184</v>
      </c>
      <c r="D585" s="10" t="s">
        <v>760</v>
      </c>
      <c r="E585" s="10" t="s">
        <v>1086</v>
      </c>
      <c r="F585" s="14">
        <v>96440</v>
      </c>
    </row>
    <row r="586" spans="1:6" ht="15.75">
      <c r="A586" s="1">
        <v>585</v>
      </c>
      <c r="B586" s="10" t="s">
        <v>1185</v>
      </c>
      <c r="C586" s="10" t="s">
        <v>1186</v>
      </c>
      <c r="D586" s="10" t="s">
        <v>760</v>
      </c>
      <c r="E586" s="10" t="s">
        <v>1086</v>
      </c>
      <c r="F586" s="14">
        <v>123500</v>
      </c>
    </row>
    <row r="587" spans="1:6" ht="15.75">
      <c r="A587" s="1">
        <v>586</v>
      </c>
      <c r="B587" s="10" t="s">
        <v>1187</v>
      </c>
      <c r="C587" s="10" t="s">
        <v>1188</v>
      </c>
      <c r="D587" s="10" t="s">
        <v>760</v>
      </c>
      <c r="E587" s="10" t="s">
        <v>1086</v>
      </c>
      <c r="F587" s="14">
        <v>98080</v>
      </c>
    </row>
    <row r="588" spans="1:6" ht="15.75">
      <c r="A588" s="1">
        <v>587</v>
      </c>
      <c r="B588" s="10" t="s">
        <v>1189</v>
      </c>
      <c r="C588" s="10" t="s">
        <v>1190</v>
      </c>
      <c r="D588" s="10" t="s">
        <v>760</v>
      </c>
      <c r="E588" s="10" t="s">
        <v>1086</v>
      </c>
      <c r="F588" s="14">
        <v>101676</v>
      </c>
    </row>
    <row r="589" spans="1:6" ht="15.75">
      <c r="A589" s="1">
        <v>588</v>
      </c>
      <c r="B589" s="10" t="s">
        <v>1191</v>
      </c>
      <c r="C589" s="10" t="s">
        <v>1192</v>
      </c>
      <c r="D589" s="10" t="s">
        <v>760</v>
      </c>
      <c r="E589" s="10" t="s">
        <v>1086</v>
      </c>
      <c r="F589" s="14">
        <v>101676</v>
      </c>
    </row>
    <row r="590" spans="1:6" ht="15.75">
      <c r="A590" s="1">
        <v>589</v>
      </c>
      <c r="B590" s="10" t="s">
        <v>1193</v>
      </c>
      <c r="C590" s="10" t="s">
        <v>1194</v>
      </c>
      <c r="D590" s="10" t="s">
        <v>760</v>
      </c>
      <c r="E590" s="10" t="s">
        <v>1086</v>
      </c>
      <c r="F590" s="14">
        <v>91676</v>
      </c>
    </row>
    <row r="591" spans="1:6" ht="15.75">
      <c r="A591" s="1">
        <v>590</v>
      </c>
      <c r="B591" s="10" t="s">
        <v>1195</v>
      </c>
      <c r="C591" s="10" t="s">
        <v>1196</v>
      </c>
      <c r="D591" s="10" t="s">
        <v>760</v>
      </c>
      <c r="E591" s="10" t="s">
        <v>1197</v>
      </c>
      <c r="F591" s="14">
        <v>96648</v>
      </c>
    </row>
    <row r="592" spans="1:6" ht="15.75">
      <c r="A592" s="1">
        <v>591</v>
      </c>
      <c r="B592" s="10" t="s">
        <v>1198</v>
      </c>
      <c r="C592" s="10" t="s">
        <v>1199</v>
      </c>
      <c r="D592" s="10" t="s">
        <v>760</v>
      </c>
      <c r="E592" s="10" t="s">
        <v>1197</v>
      </c>
      <c r="F592" s="14">
        <v>97260</v>
      </c>
    </row>
    <row r="593" spans="1:6" ht="15.75">
      <c r="A593" s="1">
        <v>592</v>
      </c>
      <c r="B593" s="10" t="s">
        <v>1200</v>
      </c>
      <c r="C593" s="10" t="s">
        <v>1201</v>
      </c>
      <c r="D593" s="10" t="s">
        <v>760</v>
      </c>
      <c r="E593" s="10" t="s">
        <v>1197</v>
      </c>
      <c r="F593" s="14">
        <v>155260</v>
      </c>
    </row>
    <row r="594" spans="1:6" ht="15.75">
      <c r="A594" s="1">
        <v>593</v>
      </c>
      <c r="B594" s="10" t="s">
        <v>1202</v>
      </c>
      <c r="C594" s="10" t="s">
        <v>1203</v>
      </c>
      <c r="D594" s="10" t="s">
        <v>760</v>
      </c>
      <c r="E594" s="10" t="s">
        <v>1197</v>
      </c>
      <c r="F594" s="14">
        <v>147088</v>
      </c>
    </row>
    <row r="595" spans="1:6" ht="15.75">
      <c r="A595" s="1">
        <v>594</v>
      </c>
      <c r="B595" s="10" t="s">
        <v>1204</v>
      </c>
      <c r="C595" s="10" t="s">
        <v>1205</v>
      </c>
      <c r="D595" s="10" t="s">
        <v>760</v>
      </c>
      <c r="E595" s="10" t="s">
        <v>1197</v>
      </c>
      <c r="F595" s="14">
        <v>86088</v>
      </c>
    </row>
    <row r="596" spans="1:6" ht="15.75">
      <c r="A596" s="1">
        <v>595</v>
      </c>
      <c r="B596" s="10" t="s">
        <v>1206</v>
      </c>
      <c r="C596" s="10" t="s">
        <v>1207</v>
      </c>
      <c r="D596" s="10" t="s">
        <v>760</v>
      </c>
      <c r="E596" s="10" t="s">
        <v>1197</v>
      </c>
      <c r="F596" s="14">
        <v>142500</v>
      </c>
    </row>
    <row r="597" spans="1:6" ht="15.75">
      <c r="A597" s="1">
        <v>596</v>
      </c>
      <c r="B597" s="10" t="s">
        <v>1208</v>
      </c>
      <c r="C597" s="10" t="s">
        <v>1209</v>
      </c>
      <c r="D597" s="10" t="s">
        <v>760</v>
      </c>
      <c r="E597" s="10" t="s">
        <v>1197</v>
      </c>
      <c r="F597" s="14">
        <v>101676</v>
      </c>
    </row>
    <row r="598" spans="1:6" ht="15.75">
      <c r="A598" s="1">
        <v>597</v>
      </c>
      <c r="B598" s="10" t="s">
        <v>1210</v>
      </c>
      <c r="C598" s="10" t="s">
        <v>1211</v>
      </c>
      <c r="D598" s="10" t="s">
        <v>760</v>
      </c>
      <c r="E598" s="10" t="s">
        <v>1197</v>
      </c>
      <c r="F598" s="14">
        <v>101676</v>
      </c>
    </row>
    <row r="599" spans="1:6" ht="15.75">
      <c r="A599" s="1">
        <v>598</v>
      </c>
      <c r="B599" s="10" t="s">
        <v>1212</v>
      </c>
      <c r="C599" s="10" t="s">
        <v>1213</v>
      </c>
      <c r="D599" s="10" t="s">
        <v>760</v>
      </c>
      <c r="E599" s="10" t="s">
        <v>1197</v>
      </c>
      <c r="F599" s="14">
        <v>101676</v>
      </c>
    </row>
    <row r="600" spans="1:6" ht="15.75">
      <c r="A600" s="1">
        <v>599</v>
      </c>
      <c r="B600" s="10" t="s">
        <v>1214</v>
      </c>
      <c r="C600" s="10" t="s">
        <v>1215</v>
      </c>
      <c r="D600" s="10" t="s">
        <v>760</v>
      </c>
      <c r="E600" s="10" t="s">
        <v>1197</v>
      </c>
      <c r="F600" s="14">
        <v>88660</v>
      </c>
    </row>
    <row r="601" spans="1:6" ht="15.75">
      <c r="A601" s="1">
        <v>600</v>
      </c>
      <c r="B601" s="10" t="s">
        <v>1216</v>
      </c>
      <c r="C601" s="10" t="s">
        <v>1217</v>
      </c>
      <c r="D601" s="10" t="s">
        <v>760</v>
      </c>
      <c r="E601" s="10" t="s">
        <v>1197</v>
      </c>
      <c r="F601" s="14">
        <v>101676</v>
      </c>
    </row>
    <row r="602" spans="1:6" ht="15.75">
      <c r="A602" s="1">
        <v>601</v>
      </c>
      <c r="B602" s="10" t="s">
        <v>1218</v>
      </c>
      <c r="C602" s="10" t="s">
        <v>1219</v>
      </c>
      <c r="D602" s="10" t="s">
        <v>760</v>
      </c>
      <c r="E602" s="10" t="s">
        <v>1197</v>
      </c>
      <c r="F602" s="14">
        <v>87260</v>
      </c>
    </row>
    <row r="603" spans="1:6" ht="15.75">
      <c r="A603" s="1">
        <v>602</v>
      </c>
      <c r="B603" s="10" t="s">
        <v>1220</v>
      </c>
      <c r="C603" s="10" t="s">
        <v>1221</v>
      </c>
      <c r="D603" s="10" t="s">
        <v>760</v>
      </c>
      <c r="E603" s="10" t="s">
        <v>1197</v>
      </c>
      <c r="F603" s="14">
        <v>101676</v>
      </c>
    </row>
    <row r="604" spans="1:6" ht="15.75">
      <c r="A604" s="1">
        <v>603</v>
      </c>
      <c r="B604" s="10" t="s">
        <v>1222</v>
      </c>
      <c r="C604" s="10" t="s">
        <v>1223</v>
      </c>
      <c r="D604" s="10" t="s">
        <v>760</v>
      </c>
      <c r="E604" s="10" t="s">
        <v>1197</v>
      </c>
      <c r="F604" s="14">
        <v>101676</v>
      </c>
    </row>
    <row r="605" spans="1:6" ht="15.75">
      <c r="A605" s="1">
        <v>604</v>
      </c>
      <c r="B605" s="10" t="s">
        <v>1224</v>
      </c>
      <c r="C605" s="10" t="s">
        <v>1225</v>
      </c>
      <c r="D605" s="10" t="s">
        <v>760</v>
      </c>
      <c r="E605" s="10" t="s">
        <v>1197</v>
      </c>
      <c r="F605" s="14">
        <v>102176</v>
      </c>
    </row>
    <row r="606" spans="1:6" ht="15.75">
      <c r="A606" s="1">
        <v>605</v>
      </c>
      <c r="B606" s="10" t="s">
        <v>1226</v>
      </c>
      <c r="C606" s="10" t="s">
        <v>1227</v>
      </c>
      <c r="D606" s="10" t="s">
        <v>760</v>
      </c>
      <c r="E606" s="10" t="s">
        <v>1197</v>
      </c>
      <c r="F606" s="14">
        <v>101676</v>
      </c>
    </row>
    <row r="607" spans="1:6" ht="15.75">
      <c r="A607" s="1">
        <v>606</v>
      </c>
      <c r="B607" s="10" t="s">
        <v>1230</v>
      </c>
      <c r="C607" s="10" t="s">
        <v>1231</v>
      </c>
      <c r="D607" s="10" t="s">
        <v>760</v>
      </c>
      <c r="E607" s="10" t="s">
        <v>1197</v>
      </c>
      <c r="F607" s="14">
        <v>118544</v>
      </c>
    </row>
    <row r="608" spans="1:6" ht="15.75">
      <c r="A608" s="1">
        <v>607</v>
      </c>
      <c r="B608" s="10" t="s">
        <v>1232</v>
      </c>
      <c r="C608" s="10" t="s">
        <v>1233</v>
      </c>
      <c r="D608" s="10" t="s">
        <v>760</v>
      </c>
      <c r="E608" s="10" t="s">
        <v>1197</v>
      </c>
      <c r="F608" s="14">
        <v>98176</v>
      </c>
    </row>
    <row r="609" spans="1:6" ht="15.75">
      <c r="A609" s="1">
        <v>608</v>
      </c>
      <c r="B609" s="10" t="s">
        <v>1234</v>
      </c>
      <c r="C609" s="10" t="s">
        <v>1235</v>
      </c>
      <c r="D609" s="10" t="s">
        <v>760</v>
      </c>
      <c r="E609" s="10" t="s">
        <v>1197</v>
      </c>
      <c r="F609" s="14">
        <v>91676</v>
      </c>
    </row>
    <row r="610" spans="1:6" ht="15.75">
      <c r="A610" s="1">
        <v>609</v>
      </c>
      <c r="B610" s="10" t="s">
        <v>1236</v>
      </c>
      <c r="C610" s="10" t="s">
        <v>1237</v>
      </c>
      <c r="D610" s="10" t="s">
        <v>760</v>
      </c>
      <c r="E610" s="10" t="s">
        <v>1197</v>
      </c>
      <c r="F610" s="14">
        <v>87176</v>
      </c>
    </row>
    <row r="611" spans="1:6" ht="15.75">
      <c r="A611" s="1">
        <v>610</v>
      </c>
      <c r="B611" s="10" t="s">
        <v>1238</v>
      </c>
      <c r="C611" s="10" t="s">
        <v>1239</v>
      </c>
      <c r="D611" s="10" t="s">
        <v>760</v>
      </c>
      <c r="E611" s="10" t="s">
        <v>1197</v>
      </c>
      <c r="F611" s="14">
        <v>101676</v>
      </c>
    </row>
    <row r="612" spans="1:6" ht="15.75">
      <c r="A612" s="1">
        <v>611</v>
      </c>
      <c r="B612" s="10" t="s">
        <v>1240</v>
      </c>
      <c r="C612" s="10" t="s">
        <v>1241</v>
      </c>
      <c r="D612" s="10" t="s">
        <v>760</v>
      </c>
      <c r="E612" s="10" t="s">
        <v>1197</v>
      </c>
      <c r="F612" s="14">
        <v>127176</v>
      </c>
    </row>
    <row r="613" spans="1:6" ht="15.75">
      <c r="A613" s="1">
        <v>612</v>
      </c>
      <c r="B613" s="10" t="s">
        <v>1242</v>
      </c>
      <c r="C613" s="10" t="s">
        <v>1243</v>
      </c>
      <c r="D613" s="10" t="s">
        <v>760</v>
      </c>
      <c r="E613" s="10" t="s">
        <v>1197</v>
      </c>
      <c r="F613" s="14">
        <v>97260</v>
      </c>
    </row>
    <row r="614" spans="1:6" ht="15.75">
      <c r="A614" s="1">
        <v>613</v>
      </c>
      <c r="B614" s="10" t="s">
        <v>1244</v>
      </c>
      <c r="C614" s="10" t="s">
        <v>1245</v>
      </c>
      <c r="D614" s="10" t="s">
        <v>760</v>
      </c>
      <c r="E614" s="10" t="s">
        <v>1197</v>
      </c>
      <c r="F614" s="14">
        <v>97260</v>
      </c>
    </row>
    <row r="615" spans="1:6" ht="15.75">
      <c r="A615" s="1">
        <v>614</v>
      </c>
      <c r="B615" s="10" t="s">
        <v>1246</v>
      </c>
      <c r="C615" s="10" t="s">
        <v>1247</v>
      </c>
      <c r="D615" s="10" t="s">
        <v>760</v>
      </c>
      <c r="E615" s="10" t="s">
        <v>1197</v>
      </c>
      <c r="F615" s="14">
        <v>97260</v>
      </c>
    </row>
    <row r="616" spans="1:6" ht="15.75">
      <c r="A616" s="1">
        <v>615</v>
      </c>
      <c r="B616" s="10" t="s">
        <v>1248</v>
      </c>
      <c r="C616" s="10" t="s">
        <v>1249</v>
      </c>
      <c r="D616" s="10" t="s">
        <v>760</v>
      </c>
      <c r="E616" s="10" t="s">
        <v>1197</v>
      </c>
      <c r="F616" s="14">
        <v>101676</v>
      </c>
    </row>
    <row r="617" spans="1:6" ht="15.75">
      <c r="A617" s="1">
        <v>616</v>
      </c>
      <c r="B617" s="10" t="s">
        <v>1252</v>
      </c>
      <c r="C617" s="10" t="s">
        <v>1253</v>
      </c>
      <c r="D617" s="10" t="s">
        <v>760</v>
      </c>
      <c r="E617" s="10" t="s">
        <v>1197</v>
      </c>
      <c r="F617" s="14">
        <v>97260</v>
      </c>
    </row>
    <row r="618" spans="1:6" ht="15.75">
      <c r="A618" s="1">
        <v>617</v>
      </c>
      <c r="B618" s="10" t="s">
        <v>1254</v>
      </c>
      <c r="C618" s="10" t="s">
        <v>1255</v>
      </c>
      <c r="D618" s="10" t="s">
        <v>760</v>
      </c>
      <c r="E618" s="10" t="s">
        <v>1197</v>
      </c>
      <c r="F618" s="14">
        <v>92176</v>
      </c>
    </row>
    <row r="619" spans="1:6" ht="15.75">
      <c r="A619" s="1">
        <v>618</v>
      </c>
      <c r="B619" s="10" t="s">
        <v>1256</v>
      </c>
      <c r="C619" s="10" t="s">
        <v>1257</v>
      </c>
      <c r="D619" s="10" t="s">
        <v>760</v>
      </c>
      <c r="E619" s="10" t="s">
        <v>1197</v>
      </c>
      <c r="F619" s="14">
        <v>104222</v>
      </c>
    </row>
    <row r="620" spans="1:6" ht="15.75">
      <c r="A620" s="1">
        <v>619</v>
      </c>
      <c r="B620" s="10" t="s">
        <v>1258</v>
      </c>
      <c r="C620" s="10" t="s">
        <v>1259</v>
      </c>
      <c r="D620" s="10" t="s">
        <v>760</v>
      </c>
      <c r="E620" s="10" t="s">
        <v>1197</v>
      </c>
      <c r="F620" s="14">
        <v>91676</v>
      </c>
    </row>
    <row r="621" spans="1:6" ht="15.75">
      <c r="A621" s="1">
        <v>620</v>
      </c>
      <c r="B621" s="10" t="s">
        <v>1260</v>
      </c>
      <c r="C621" s="10" t="s">
        <v>1261</v>
      </c>
      <c r="D621" s="10" t="s">
        <v>760</v>
      </c>
      <c r="E621" s="10" t="s">
        <v>1197</v>
      </c>
      <c r="F621" s="14">
        <v>86676</v>
      </c>
    </row>
    <row r="622" spans="1:6" ht="15.75">
      <c r="A622" s="1">
        <v>621</v>
      </c>
      <c r="B622" s="10" t="s">
        <v>1262</v>
      </c>
      <c r="C622" s="10" t="s">
        <v>1263</v>
      </c>
      <c r="D622" s="10" t="s">
        <v>760</v>
      </c>
      <c r="E622" s="10" t="s">
        <v>1197</v>
      </c>
      <c r="F622" s="14">
        <v>97260</v>
      </c>
    </row>
    <row r="623" spans="1:6" ht="15.75">
      <c r="A623" s="1">
        <v>622</v>
      </c>
      <c r="B623" s="10" t="s">
        <v>1264</v>
      </c>
      <c r="C623" s="10" t="s">
        <v>1265</v>
      </c>
      <c r="D623" s="10" t="s">
        <v>760</v>
      </c>
      <c r="E623" s="10" t="s">
        <v>1197</v>
      </c>
      <c r="F623" s="14">
        <v>86676</v>
      </c>
    </row>
    <row r="624" spans="1:6" ht="15.75">
      <c r="A624" s="1">
        <v>623</v>
      </c>
      <c r="B624" s="10" t="s">
        <v>1266</v>
      </c>
      <c r="C624" s="10" t="s">
        <v>1267</v>
      </c>
      <c r="D624" s="10" t="s">
        <v>760</v>
      </c>
      <c r="E624" s="10" t="s">
        <v>1197</v>
      </c>
      <c r="F624" s="14">
        <v>86676</v>
      </c>
    </row>
    <row r="625" spans="1:6" ht="15.75">
      <c r="A625" s="1">
        <v>624</v>
      </c>
      <c r="B625" s="10" t="s">
        <v>1268</v>
      </c>
      <c r="C625" s="10" t="s">
        <v>1269</v>
      </c>
      <c r="D625" s="10" t="s">
        <v>760</v>
      </c>
      <c r="E625" s="10" t="s">
        <v>1197</v>
      </c>
      <c r="F625" s="14">
        <v>86676</v>
      </c>
    </row>
    <row r="626" spans="1:6" ht="15.75">
      <c r="A626" s="1">
        <v>625</v>
      </c>
      <c r="B626" s="10" t="s">
        <v>1270</v>
      </c>
      <c r="C626" s="10" t="s">
        <v>1271</v>
      </c>
      <c r="D626" s="10" t="s">
        <v>760</v>
      </c>
      <c r="E626" s="10" t="s">
        <v>1197</v>
      </c>
      <c r="F626" s="14">
        <v>95620</v>
      </c>
    </row>
    <row r="627" spans="1:6" ht="15.75">
      <c r="A627" s="1">
        <v>626</v>
      </c>
      <c r="B627" s="10" t="s">
        <v>1272</v>
      </c>
      <c r="C627" s="10" t="s">
        <v>1273</v>
      </c>
      <c r="D627" s="10" t="s">
        <v>760</v>
      </c>
      <c r="E627" s="10" t="s">
        <v>1197</v>
      </c>
      <c r="F627" s="14">
        <v>97260</v>
      </c>
    </row>
    <row r="628" spans="1:6" ht="15.75">
      <c r="A628" s="1">
        <v>627</v>
      </c>
      <c r="B628" s="10" t="s">
        <v>1274</v>
      </c>
      <c r="C628" s="10" t="s">
        <v>1275</v>
      </c>
      <c r="D628" s="10" t="s">
        <v>760</v>
      </c>
      <c r="E628" s="10" t="s">
        <v>1197</v>
      </c>
      <c r="F628" s="14">
        <v>123500</v>
      </c>
    </row>
    <row r="629" spans="1:6" ht="15.75">
      <c r="A629" s="1">
        <v>628</v>
      </c>
      <c r="B629" s="10" t="s">
        <v>1276</v>
      </c>
      <c r="C629" s="10" t="s">
        <v>1277</v>
      </c>
      <c r="D629" s="10" t="s">
        <v>760</v>
      </c>
      <c r="E629" s="10" t="s">
        <v>1197</v>
      </c>
      <c r="F629" s="14">
        <v>91676</v>
      </c>
    </row>
    <row r="630" spans="1:6" ht="15.75">
      <c r="A630" s="1">
        <v>629</v>
      </c>
      <c r="B630" s="10" t="s">
        <v>1278</v>
      </c>
      <c r="C630" s="10" t="s">
        <v>1279</v>
      </c>
      <c r="D630" s="10" t="s">
        <v>760</v>
      </c>
      <c r="E630" s="10" t="s">
        <v>1197</v>
      </c>
      <c r="F630" s="14">
        <v>92176</v>
      </c>
    </row>
    <row r="631" spans="1:6" ht="15.75">
      <c r="A631" s="1">
        <v>630</v>
      </c>
      <c r="B631" s="10" t="s">
        <v>1280</v>
      </c>
      <c r="C631" s="10" t="s">
        <v>1281</v>
      </c>
      <c r="D631" s="10" t="s">
        <v>760</v>
      </c>
      <c r="E631" s="10" t="s">
        <v>1197</v>
      </c>
      <c r="F631" s="14">
        <v>86676</v>
      </c>
    </row>
    <row r="632" spans="1:6" ht="15.75">
      <c r="A632" s="1">
        <v>631</v>
      </c>
      <c r="B632" s="10" t="s">
        <v>1282</v>
      </c>
      <c r="C632" s="10" t="s">
        <v>1283</v>
      </c>
      <c r="D632" s="10" t="s">
        <v>760</v>
      </c>
      <c r="E632" s="10" t="s">
        <v>1197</v>
      </c>
      <c r="F632" s="14">
        <v>101676</v>
      </c>
    </row>
    <row r="633" spans="1:6" ht="15.75">
      <c r="A633" s="1">
        <v>632</v>
      </c>
      <c r="B633" s="10" t="s">
        <v>1284</v>
      </c>
      <c r="C633" s="10" t="s">
        <v>1285</v>
      </c>
      <c r="D633" s="10" t="s">
        <v>760</v>
      </c>
      <c r="E633" s="10" t="s">
        <v>1197</v>
      </c>
      <c r="F633" s="14">
        <v>97260</v>
      </c>
    </row>
    <row r="634" spans="1:6" ht="15.75">
      <c r="A634" s="1">
        <v>633</v>
      </c>
      <c r="B634" s="10" t="s">
        <v>1286</v>
      </c>
      <c r="C634" s="10" t="s">
        <v>1287</v>
      </c>
      <c r="D634" s="10" t="s">
        <v>760</v>
      </c>
      <c r="E634" s="10" t="s">
        <v>1197</v>
      </c>
      <c r="F634" s="14">
        <v>101494</v>
      </c>
    </row>
    <row r="635" spans="1:6" ht="15.75">
      <c r="A635" s="1">
        <v>634</v>
      </c>
      <c r="B635" s="10" t="s">
        <v>1288</v>
      </c>
      <c r="C635" s="10" t="s">
        <v>1289</v>
      </c>
      <c r="D635" s="10" t="s">
        <v>760</v>
      </c>
      <c r="E635" s="10" t="s">
        <v>1197</v>
      </c>
      <c r="F635" s="14">
        <v>97260</v>
      </c>
    </row>
    <row r="636" spans="1:6" ht="15.75">
      <c r="A636" s="1">
        <v>635</v>
      </c>
      <c r="B636" s="10" t="s">
        <v>1290</v>
      </c>
      <c r="C636" s="10" t="s">
        <v>1291</v>
      </c>
      <c r="D636" s="10" t="s">
        <v>760</v>
      </c>
      <c r="E636" s="10" t="s">
        <v>1197</v>
      </c>
      <c r="F636" s="14">
        <v>83260</v>
      </c>
    </row>
    <row r="637" spans="1:6" ht="15.75">
      <c r="A637" s="1">
        <v>636</v>
      </c>
      <c r="B637" s="10" t="s">
        <v>1292</v>
      </c>
      <c r="C637" s="10" t="s">
        <v>1293</v>
      </c>
      <c r="D637" s="10" t="s">
        <v>760</v>
      </c>
      <c r="E637" s="10" t="s">
        <v>1197</v>
      </c>
      <c r="F637" s="14">
        <v>101676</v>
      </c>
    </row>
    <row r="638" spans="1:6" ht="15.75">
      <c r="A638" s="1">
        <v>637</v>
      </c>
      <c r="B638" s="10" t="s">
        <v>1294</v>
      </c>
      <c r="C638" s="10" t="s">
        <v>1295</v>
      </c>
      <c r="D638" s="10" t="s">
        <v>760</v>
      </c>
      <c r="E638" s="10" t="s">
        <v>1197</v>
      </c>
      <c r="F638" s="14">
        <v>101676</v>
      </c>
    </row>
    <row r="639" spans="1:6" ht="15.75">
      <c r="A639" s="1">
        <v>638</v>
      </c>
      <c r="B639" s="10" t="s">
        <v>1296</v>
      </c>
      <c r="C639" s="10" t="s">
        <v>1297</v>
      </c>
      <c r="D639" s="10" t="s">
        <v>760</v>
      </c>
      <c r="E639" s="10" t="s">
        <v>1197</v>
      </c>
      <c r="F639" s="14">
        <v>87500</v>
      </c>
    </row>
    <row r="640" spans="1:6" ht="15.75">
      <c r="A640" s="1">
        <v>639</v>
      </c>
      <c r="B640" s="10" t="s">
        <v>1298</v>
      </c>
      <c r="C640" s="10" t="s">
        <v>1299</v>
      </c>
      <c r="D640" s="10" t="s">
        <v>760</v>
      </c>
      <c r="E640" s="10" t="s">
        <v>1197</v>
      </c>
      <c r="F640" s="14">
        <v>85676</v>
      </c>
    </row>
    <row r="641" spans="1:6" ht="15.75">
      <c r="A641" s="1">
        <v>640</v>
      </c>
      <c r="B641" s="10" t="s">
        <v>1300</v>
      </c>
      <c r="C641" s="10" t="s">
        <v>1301</v>
      </c>
      <c r="D641" s="10" t="s">
        <v>760</v>
      </c>
      <c r="E641" s="10" t="s">
        <v>1197</v>
      </c>
      <c r="F641" s="14">
        <v>83260</v>
      </c>
    </row>
    <row r="642" spans="1:6" ht="15.75">
      <c r="A642" s="1">
        <v>641</v>
      </c>
      <c r="B642" s="10" t="s">
        <v>1302</v>
      </c>
      <c r="C642" s="10" t="s">
        <v>1303</v>
      </c>
      <c r="D642" s="10" t="s">
        <v>760</v>
      </c>
      <c r="E642" s="10" t="s">
        <v>1197</v>
      </c>
      <c r="F642" s="14">
        <v>91676</v>
      </c>
    </row>
    <row r="643" spans="1:6" ht="15.75">
      <c r="A643" s="1">
        <v>642</v>
      </c>
      <c r="B643" s="10" t="s">
        <v>1304</v>
      </c>
      <c r="C643" s="10" t="s">
        <v>1305</v>
      </c>
      <c r="D643" s="10" t="s">
        <v>760</v>
      </c>
      <c r="E643" s="10" t="s">
        <v>1197</v>
      </c>
      <c r="F643" s="14">
        <v>101676</v>
      </c>
    </row>
    <row r="644" spans="1:6" ht="15.75">
      <c r="A644" s="1">
        <v>643</v>
      </c>
      <c r="B644" s="10" t="s">
        <v>1306</v>
      </c>
      <c r="C644" s="10" t="s">
        <v>1307</v>
      </c>
      <c r="D644" s="10" t="s">
        <v>760</v>
      </c>
      <c r="E644" s="10" t="s">
        <v>1197</v>
      </c>
      <c r="F644" s="14">
        <v>101676</v>
      </c>
    </row>
    <row r="645" spans="1:6" ht="15.75">
      <c r="A645" s="1">
        <v>644</v>
      </c>
      <c r="B645" s="10" t="s">
        <v>1308</v>
      </c>
      <c r="C645" s="10" t="s">
        <v>1309</v>
      </c>
      <c r="D645" s="10" t="s">
        <v>760</v>
      </c>
      <c r="E645" s="10" t="s">
        <v>1197</v>
      </c>
      <c r="F645" s="14">
        <v>84222</v>
      </c>
    </row>
    <row r="646" spans="1:6" ht="15.75">
      <c r="A646" s="1">
        <v>645</v>
      </c>
      <c r="B646" s="4" t="s">
        <v>1310</v>
      </c>
      <c r="C646" s="5" t="s">
        <v>1311</v>
      </c>
      <c r="D646" s="4" t="s">
        <v>7</v>
      </c>
      <c r="E646" s="4" t="s">
        <v>8</v>
      </c>
      <c r="F646" s="1">
        <v>30000</v>
      </c>
    </row>
    <row r="647" spans="1:6" ht="15.75">
      <c r="A647" s="1">
        <v>646</v>
      </c>
      <c r="B647" s="4" t="s">
        <v>1312</v>
      </c>
      <c r="C647" s="5" t="s">
        <v>1313</v>
      </c>
      <c r="D647" s="4" t="s">
        <v>7</v>
      </c>
      <c r="E647" s="4" t="s">
        <v>419</v>
      </c>
      <c r="F647" s="1">
        <v>37500</v>
      </c>
    </row>
    <row r="648" spans="1:6" ht="15.75">
      <c r="A648" s="1">
        <v>647</v>
      </c>
      <c r="B648" s="4" t="s">
        <v>1314</v>
      </c>
      <c r="C648" s="5" t="s">
        <v>1315</v>
      </c>
      <c r="D648" s="4" t="s">
        <v>7</v>
      </c>
      <c r="E648" s="4" t="s">
        <v>8</v>
      </c>
      <c r="F648" s="1">
        <v>40000</v>
      </c>
    </row>
    <row r="649" spans="1:6" ht="15.75">
      <c r="A649" s="1">
        <v>648</v>
      </c>
      <c r="B649" s="4" t="s">
        <v>1316</v>
      </c>
      <c r="C649" s="5" t="s">
        <v>1317</v>
      </c>
      <c r="D649" s="4" t="s">
        <v>7</v>
      </c>
      <c r="E649" s="4" t="s">
        <v>419</v>
      </c>
      <c r="F649" s="1">
        <v>44000</v>
      </c>
    </row>
    <row r="650" spans="1:6" ht="15.75">
      <c r="A650" s="1">
        <v>649</v>
      </c>
      <c r="B650" s="4" t="s">
        <v>1318</v>
      </c>
      <c r="C650" s="5" t="s">
        <v>1319</v>
      </c>
      <c r="D650" s="4" t="s">
        <v>7</v>
      </c>
      <c r="E650" s="4" t="s">
        <v>419</v>
      </c>
      <c r="F650" s="1">
        <v>56000</v>
      </c>
    </row>
    <row r="651" spans="1:6" ht="15.75">
      <c r="A651" s="1">
        <v>650</v>
      </c>
      <c r="B651" s="4" t="s">
        <v>1320</v>
      </c>
      <c r="C651" s="5" t="s">
        <v>1321</v>
      </c>
      <c r="D651" s="4" t="s">
        <v>200</v>
      </c>
      <c r="E651" s="4" t="s">
        <v>201</v>
      </c>
      <c r="F651" s="1">
        <v>20000</v>
      </c>
    </row>
    <row r="652" spans="1:6" ht="15.75">
      <c r="A652" s="1">
        <v>651</v>
      </c>
      <c r="B652" s="10" t="s">
        <v>1322</v>
      </c>
      <c r="C652" s="10" t="s">
        <v>1323</v>
      </c>
      <c r="D652" s="10" t="s">
        <v>760</v>
      </c>
      <c r="E652" s="10" t="s">
        <v>761</v>
      </c>
      <c r="F652" s="1">
        <v>10000</v>
      </c>
    </row>
    <row r="653" spans="1:6" ht="15.75">
      <c r="A653" s="1">
        <v>652</v>
      </c>
      <c r="B653" s="10" t="s">
        <v>1324</v>
      </c>
      <c r="C653" s="10" t="s">
        <v>1325</v>
      </c>
      <c r="D653" s="10" t="s">
        <v>760</v>
      </c>
      <c r="E653" s="10" t="s">
        <v>1197</v>
      </c>
      <c r="F653" s="1">
        <v>82000</v>
      </c>
    </row>
    <row r="654" spans="1:6" ht="15.75">
      <c r="A654" s="1">
        <v>653</v>
      </c>
      <c r="B654" s="10" t="s">
        <v>1326</v>
      </c>
      <c r="C654" s="10" t="s">
        <v>1327</v>
      </c>
      <c r="D654" s="10" t="s">
        <v>760</v>
      </c>
      <c r="E654" s="10" t="s">
        <v>761</v>
      </c>
      <c r="F654" s="1">
        <v>82000</v>
      </c>
    </row>
    <row r="655" spans="1:6" ht="15.75">
      <c r="A655" s="1">
        <v>654</v>
      </c>
      <c r="B655" s="9" t="s">
        <v>1328</v>
      </c>
      <c r="C655" s="9" t="s">
        <v>1329</v>
      </c>
      <c r="D655" s="9" t="s">
        <v>658</v>
      </c>
      <c r="E655" s="9" t="s">
        <v>977</v>
      </c>
      <c r="F655" s="1">
        <v>40000</v>
      </c>
    </row>
    <row r="656" spans="1:6" ht="15.75">
      <c r="A656" s="1">
        <v>655</v>
      </c>
      <c r="B656" s="9" t="s">
        <v>1330</v>
      </c>
      <c r="C656" s="9" t="s">
        <v>1331</v>
      </c>
      <c r="D656" s="9" t="s">
        <v>658</v>
      </c>
      <c r="E656" s="9" t="s">
        <v>870</v>
      </c>
      <c r="F656" s="1">
        <v>80000</v>
      </c>
    </row>
    <row r="657" spans="1:6" ht="15.75">
      <c r="A657" s="1">
        <v>656</v>
      </c>
      <c r="B657" s="9" t="s">
        <v>1332</v>
      </c>
      <c r="C657" s="9" t="s">
        <v>1333</v>
      </c>
      <c r="D657" s="9" t="s">
        <v>658</v>
      </c>
      <c r="E657" s="9" t="s">
        <v>659</v>
      </c>
      <c r="F657" s="1">
        <v>80000</v>
      </c>
    </row>
    <row r="658" spans="1:6" ht="15.75">
      <c r="A658" s="1">
        <v>657</v>
      </c>
      <c r="B658" s="9" t="s">
        <v>1334</v>
      </c>
      <c r="C658" s="9" t="s">
        <v>1335</v>
      </c>
      <c r="D658" s="9" t="s">
        <v>658</v>
      </c>
      <c r="E658" s="9" t="s">
        <v>870</v>
      </c>
      <c r="F658" s="1">
        <v>40000</v>
      </c>
    </row>
    <row r="659" spans="1:6" ht="15.75">
      <c r="A659" s="1">
        <v>658</v>
      </c>
      <c r="B659" s="9" t="s">
        <v>1336</v>
      </c>
      <c r="C659" s="9" t="s">
        <v>1337</v>
      </c>
      <c r="D659" s="9" t="s">
        <v>658</v>
      </c>
      <c r="E659" s="9" t="s">
        <v>870</v>
      </c>
      <c r="F659" s="1">
        <v>31000</v>
      </c>
    </row>
    <row r="660" spans="1:6" ht="15.75">
      <c r="A660" s="1">
        <v>659</v>
      </c>
      <c r="B660" s="9" t="s">
        <v>1338</v>
      </c>
      <c r="C660" s="9" t="s">
        <v>1339</v>
      </c>
      <c r="D660" s="9" t="s">
        <v>658</v>
      </c>
      <c r="E660" s="9" t="s">
        <v>870</v>
      </c>
      <c r="F660" s="1">
        <v>30000</v>
      </c>
    </row>
  </sheetData>
  <conditionalFormatting sqref="B9:C16">
    <cfRule type="duplicateValues" dxfId="103" priority="105"/>
  </conditionalFormatting>
  <conditionalFormatting sqref="B17:C20">
    <cfRule type="duplicateValues" dxfId="102" priority="104"/>
  </conditionalFormatting>
  <conditionalFormatting sqref="B17:C18">
    <cfRule type="duplicateValues" dxfId="101" priority="103"/>
  </conditionalFormatting>
  <conditionalFormatting sqref="B18:C18">
    <cfRule type="duplicateValues" dxfId="100" priority="102"/>
  </conditionalFormatting>
  <conditionalFormatting sqref="B20:C23">
    <cfRule type="duplicateValues" dxfId="99" priority="101"/>
  </conditionalFormatting>
  <conditionalFormatting sqref="B23:C23">
    <cfRule type="duplicateValues" dxfId="98" priority="100"/>
  </conditionalFormatting>
  <conditionalFormatting sqref="B25:C29 B30 B31:C31">
    <cfRule type="duplicateValues" dxfId="97" priority="99"/>
  </conditionalFormatting>
  <conditionalFormatting sqref="B35:C39">
    <cfRule type="duplicateValues" dxfId="96" priority="98"/>
  </conditionalFormatting>
  <conditionalFormatting sqref="B45:C45 B40:C43">
    <cfRule type="duplicateValues" dxfId="95" priority="97"/>
  </conditionalFormatting>
  <conditionalFormatting sqref="B40:C43">
    <cfRule type="duplicateValues" dxfId="94" priority="96"/>
  </conditionalFormatting>
  <conditionalFormatting sqref="B43:C43">
    <cfRule type="duplicateValues" dxfId="93" priority="95"/>
  </conditionalFormatting>
  <conditionalFormatting sqref="B45:C50">
    <cfRule type="duplicateValues" dxfId="92" priority="94"/>
  </conditionalFormatting>
  <conditionalFormatting sqref="B45:C45">
    <cfRule type="duplicateValues" dxfId="91" priority="93"/>
  </conditionalFormatting>
  <conditionalFormatting sqref="B46:C50">
    <cfRule type="duplicateValues" dxfId="90" priority="92"/>
  </conditionalFormatting>
  <conditionalFormatting sqref="B93:C93">
    <cfRule type="duplicateValues" dxfId="89" priority="91"/>
  </conditionalFormatting>
  <conditionalFormatting sqref="B94">
    <cfRule type="duplicateValues" dxfId="88" priority="90"/>
  </conditionalFormatting>
  <conditionalFormatting sqref="B94:C96">
    <cfRule type="duplicateValues" dxfId="87" priority="89"/>
  </conditionalFormatting>
  <conditionalFormatting sqref="B94:C97">
    <cfRule type="duplicateValues" dxfId="86" priority="88"/>
  </conditionalFormatting>
  <conditionalFormatting sqref="B99:C99">
    <cfRule type="duplicateValues" dxfId="85" priority="87"/>
  </conditionalFormatting>
  <conditionalFormatting sqref="B99:C101">
    <cfRule type="duplicateValues" dxfId="84" priority="86"/>
  </conditionalFormatting>
  <conditionalFormatting sqref="B99:C100">
    <cfRule type="duplicateValues" dxfId="83" priority="85"/>
  </conditionalFormatting>
  <conditionalFormatting sqref="B100:C108">
    <cfRule type="duplicateValues" dxfId="82" priority="84"/>
  </conditionalFormatting>
  <conditionalFormatting sqref="B100:C107">
    <cfRule type="duplicateValues" dxfId="81" priority="83"/>
  </conditionalFormatting>
  <conditionalFormatting sqref="B102:C102">
    <cfRule type="duplicateValues" dxfId="80" priority="82"/>
  </conditionalFormatting>
  <conditionalFormatting sqref="B103:C105">
    <cfRule type="duplicateValues" dxfId="79" priority="81"/>
  </conditionalFormatting>
  <conditionalFormatting sqref="C103">
    <cfRule type="duplicateValues" dxfId="78" priority="80"/>
  </conditionalFormatting>
  <conditionalFormatting sqref="B107:C107">
    <cfRule type="duplicateValues" dxfId="77" priority="79"/>
  </conditionalFormatting>
  <conditionalFormatting sqref="B108:C108">
    <cfRule type="duplicateValues" dxfId="76" priority="78"/>
  </conditionalFormatting>
  <conditionalFormatting sqref="B111:C111">
    <cfRule type="duplicateValues" dxfId="75" priority="77"/>
  </conditionalFormatting>
  <conditionalFormatting sqref="B112:C115">
    <cfRule type="duplicateValues" dxfId="74" priority="76"/>
  </conditionalFormatting>
  <conditionalFormatting sqref="B112:C116">
    <cfRule type="duplicateValues" dxfId="73" priority="75"/>
  </conditionalFormatting>
  <conditionalFormatting sqref="B112:C112">
    <cfRule type="duplicateValues" dxfId="72" priority="74"/>
  </conditionalFormatting>
  <conditionalFormatting sqref="B113:C113">
    <cfRule type="duplicateValues" dxfId="71" priority="73"/>
  </conditionalFormatting>
  <conditionalFormatting sqref="B117:C117">
    <cfRule type="duplicateValues" dxfId="70" priority="72"/>
  </conditionalFormatting>
  <conditionalFormatting sqref="B117:C120">
    <cfRule type="duplicateValues" dxfId="69" priority="71"/>
  </conditionalFormatting>
  <conditionalFormatting sqref="B117:C119">
    <cfRule type="duplicateValues" dxfId="68" priority="70"/>
  </conditionalFormatting>
  <conditionalFormatting sqref="B118:C118">
    <cfRule type="duplicateValues" dxfId="67" priority="69"/>
  </conditionalFormatting>
  <conditionalFormatting sqref="B119:C119">
    <cfRule type="duplicateValues" dxfId="66" priority="68"/>
  </conditionalFormatting>
  <conditionalFormatting sqref="B122:C124">
    <cfRule type="duplicateValues" dxfId="65" priority="67"/>
  </conditionalFormatting>
  <conditionalFormatting sqref="B123">
    <cfRule type="duplicateValues" dxfId="64" priority="66"/>
  </conditionalFormatting>
  <conditionalFormatting sqref="C124">
    <cfRule type="duplicateValues" dxfId="63" priority="65"/>
  </conditionalFormatting>
  <conditionalFormatting sqref="B125:C127">
    <cfRule type="duplicateValues" dxfId="62" priority="64"/>
  </conditionalFormatting>
  <conditionalFormatting sqref="B125:C130">
    <cfRule type="duplicateValues" dxfId="61" priority="63"/>
  </conditionalFormatting>
  <conditionalFormatting sqref="B128">
    <cfRule type="duplicateValues" dxfId="60" priority="62"/>
  </conditionalFormatting>
  <conditionalFormatting sqref="B128:C128">
    <cfRule type="duplicateValues" dxfId="59" priority="61"/>
  </conditionalFormatting>
  <conditionalFormatting sqref="B130:C130">
    <cfRule type="duplicateValues" dxfId="58" priority="60"/>
  </conditionalFormatting>
  <conditionalFormatting sqref="B133:C139">
    <cfRule type="duplicateValues" dxfId="57" priority="59"/>
  </conditionalFormatting>
  <conditionalFormatting sqref="B133:C140">
    <cfRule type="duplicateValues" dxfId="56" priority="58"/>
  </conditionalFormatting>
  <conditionalFormatting sqref="B133:C134">
    <cfRule type="duplicateValues" dxfId="55" priority="57"/>
  </conditionalFormatting>
  <conditionalFormatting sqref="B135:C135">
    <cfRule type="duplicateValues" dxfId="54" priority="56"/>
  </conditionalFormatting>
  <conditionalFormatting sqref="B147:C148">
    <cfRule type="duplicateValues" dxfId="53" priority="53"/>
  </conditionalFormatting>
  <conditionalFormatting sqref="B149:C150">
    <cfRule type="duplicateValues" dxfId="52" priority="52"/>
  </conditionalFormatting>
  <conditionalFormatting sqref="B149:C154">
    <cfRule type="duplicateValues" dxfId="51" priority="51"/>
  </conditionalFormatting>
  <conditionalFormatting sqref="B150:C150">
    <cfRule type="duplicateValues" dxfId="50" priority="50"/>
  </conditionalFormatting>
  <conditionalFormatting sqref="B152:C153">
    <cfRule type="duplicateValues" dxfId="49" priority="49"/>
  </conditionalFormatting>
  <conditionalFormatting sqref="B154:C154">
    <cfRule type="duplicateValues" dxfId="48" priority="48"/>
  </conditionalFormatting>
  <conditionalFormatting sqref="B155:C156">
    <cfRule type="duplicateValues" dxfId="47" priority="47"/>
  </conditionalFormatting>
  <conditionalFormatting sqref="B157:C167">
    <cfRule type="duplicateValues" dxfId="46" priority="46"/>
  </conditionalFormatting>
  <conditionalFormatting sqref="B157:C169">
    <cfRule type="duplicateValues" dxfId="45" priority="45"/>
  </conditionalFormatting>
  <conditionalFormatting sqref="B171:C172">
    <cfRule type="duplicateValues" dxfId="44" priority="44"/>
  </conditionalFormatting>
  <conditionalFormatting sqref="B173:C173">
    <cfRule type="duplicateValues" dxfId="43" priority="43"/>
  </conditionalFormatting>
  <conditionalFormatting sqref="B175:C176">
    <cfRule type="duplicateValues" dxfId="42" priority="42"/>
  </conditionalFormatting>
  <conditionalFormatting sqref="B175:C175">
    <cfRule type="duplicateValues" dxfId="41" priority="41"/>
  </conditionalFormatting>
  <conditionalFormatting sqref="B175:C182">
    <cfRule type="duplicateValues" dxfId="40" priority="40"/>
  </conditionalFormatting>
  <conditionalFormatting sqref="B175:C181">
    <cfRule type="duplicateValues" dxfId="39" priority="39"/>
  </conditionalFormatting>
  <conditionalFormatting sqref="B178:C180">
    <cfRule type="duplicateValues" dxfId="38" priority="38"/>
  </conditionalFormatting>
  <conditionalFormatting sqref="B178:C181">
    <cfRule type="duplicateValues" dxfId="37" priority="37"/>
  </conditionalFormatting>
  <conditionalFormatting sqref="B184:C184">
    <cfRule type="duplicateValues" dxfId="36" priority="36"/>
  </conditionalFormatting>
  <conditionalFormatting sqref="B186:C198">
    <cfRule type="duplicateValues" dxfId="35" priority="35"/>
  </conditionalFormatting>
  <conditionalFormatting sqref="B186:C199">
    <cfRule type="duplicateValues" dxfId="34" priority="34"/>
  </conditionalFormatting>
  <conditionalFormatting sqref="C195">
    <cfRule type="duplicateValues" dxfId="33" priority="33"/>
  </conditionalFormatting>
  <conditionalFormatting sqref="B200:C203">
    <cfRule type="duplicateValues" dxfId="32" priority="32"/>
  </conditionalFormatting>
  <conditionalFormatting sqref="B205:C211">
    <cfRule type="duplicateValues" dxfId="31" priority="31"/>
  </conditionalFormatting>
  <conditionalFormatting sqref="F211">
    <cfRule type="duplicateValues" dxfId="30" priority="30"/>
  </conditionalFormatting>
  <conditionalFormatting sqref="B212:C216">
    <cfRule type="duplicateValues" dxfId="29" priority="28"/>
  </conditionalFormatting>
  <conditionalFormatting sqref="B212:C215">
    <cfRule type="duplicateValues" dxfId="28" priority="27"/>
  </conditionalFormatting>
  <conditionalFormatting sqref="B223:C229">
    <cfRule type="duplicateValues" dxfId="27" priority="24"/>
  </conditionalFormatting>
  <conditionalFormatting sqref="B232:C239">
    <cfRule type="duplicateValues" dxfId="26" priority="23"/>
  </conditionalFormatting>
  <conditionalFormatting sqref="B240:C244 B247:C249">
    <cfRule type="duplicateValues" dxfId="25" priority="22"/>
  </conditionalFormatting>
  <conditionalFormatting sqref="B240:C244">
    <cfRule type="duplicateValues" dxfId="24" priority="21"/>
  </conditionalFormatting>
  <conditionalFormatting sqref="B244:C244">
    <cfRule type="duplicateValues" dxfId="23" priority="20"/>
  </conditionalFormatting>
  <conditionalFormatting sqref="B248:C256">
    <cfRule type="duplicateValues" dxfId="22" priority="19"/>
  </conditionalFormatting>
  <conditionalFormatting sqref="B253:C256">
    <cfRule type="duplicateValues" dxfId="21" priority="18"/>
  </conditionalFormatting>
  <conditionalFormatting sqref="B368">
    <cfRule type="duplicateValues" dxfId="20" priority="17"/>
  </conditionalFormatting>
  <conditionalFormatting sqref="B405">
    <cfRule type="duplicateValues" dxfId="19" priority="16"/>
  </conditionalFormatting>
  <conditionalFormatting sqref="B567">
    <cfRule type="duplicateValues" dxfId="18" priority="15"/>
  </conditionalFormatting>
  <conditionalFormatting sqref="B142:C144">
    <cfRule type="duplicateValues" dxfId="17" priority="163"/>
  </conditionalFormatting>
  <conditionalFormatting sqref="B216:C222">
    <cfRule type="duplicateValues" dxfId="16" priority="246"/>
  </conditionalFormatting>
  <conditionalFormatting sqref="B218:C222">
    <cfRule type="duplicateValues" dxfId="15" priority="248"/>
  </conditionalFormatting>
  <conditionalFormatting sqref="B641:C642">
    <cfRule type="duplicateValues" dxfId="14" priority="14"/>
  </conditionalFormatting>
  <conditionalFormatting sqref="B643:C643">
    <cfRule type="duplicateValues" dxfId="13" priority="13"/>
  </conditionalFormatting>
  <conditionalFormatting sqref="B645:C645">
    <cfRule type="duplicateValues" dxfId="12" priority="11"/>
  </conditionalFormatting>
  <conditionalFormatting sqref="B646:C646">
    <cfRule type="duplicateValues" dxfId="11" priority="10"/>
  </conditionalFormatting>
  <conditionalFormatting sqref="B647:C647">
    <cfRule type="duplicateValues" dxfId="10" priority="9"/>
  </conditionalFormatting>
  <conditionalFormatting sqref="B647">
    <cfRule type="duplicateValues" dxfId="9" priority="8"/>
  </conditionalFormatting>
  <conditionalFormatting sqref="B648:C648">
    <cfRule type="duplicateValues" dxfId="8" priority="7"/>
  </conditionalFormatting>
  <conditionalFormatting sqref="B3:C4">
    <cfRule type="duplicateValues" dxfId="7" priority="288"/>
  </conditionalFormatting>
  <conditionalFormatting sqref="B2:B660">
    <cfRule type="duplicateValues" dxfId="6" priority="290"/>
  </conditionalFormatting>
  <conditionalFormatting sqref="B3">
    <cfRule type="duplicateValues" dxfId="5" priority="3"/>
  </conditionalFormatting>
  <conditionalFormatting sqref="B3">
    <cfRule type="duplicateValues" dxfId="3" priority="2"/>
  </conditionalFormatting>
  <conditionalFormatting sqref="B3">
    <cfRule type="duplicateValues" dxfId="1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2017-11-08T11:55:02Z</dcterms:modified>
</cp:coreProperties>
</file>