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Sheet1!$A$2:$E$1552</definedName>
  </definedNames>
  <calcPr calcId="124519"/>
  <pivotCaches>
    <pivotCache cacheId="0" r:id="rId5"/>
  </pivotCaches>
</workbook>
</file>

<file path=xl/sharedStrings.xml><?xml version="1.0" encoding="utf-8"?>
<sst xmlns="http://schemas.openxmlformats.org/spreadsheetml/2006/main" count="6427" uniqueCount="1658">
  <si>
    <t>S.No.</t>
  </si>
  <si>
    <t>Id No.</t>
  </si>
  <si>
    <t>Student Name</t>
  </si>
  <si>
    <t>Gender</t>
  </si>
  <si>
    <t>Year</t>
  </si>
  <si>
    <t>B171359</t>
  </si>
  <si>
    <t>Kothapeta Vamshi</t>
  </si>
  <si>
    <t>Male</t>
  </si>
  <si>
    <t>P2_Sem1</t>
  </si>
  <si>
    <t>B171378</t>
  </si>
  <si>
    <t>B181002</t>
  </si>
  <si>
    <t>B181003</t>
  </si>
  <si>
    <t>B181004</t>
  </si>
  <si>
    <t>B181005</t>
  </si>
  <si>
    <t>B181007</t>
  </si>
  <si>
    <t>PANNALA RUSHIKA</t>
  </si>
  <si>
    <t>Female</t>
  </si>
  <si>
    <t>B181008</t>
  </si>
  <si>
    <t>B181009</t>
  </si>
  <si>
    <t>B181010</t>
  </si>
  <si>
    <t>B181012</t>
  </si>
  <si>
    <t>B181015</t>
  </si>
  <si>
    <t>B181016</t>
  </si>
  <si>
    <t>B181017</t>
  </si>
  <si>
    <t>B181018</t>
  </si>
  <si>
    <t>B181019</t>
  </si>
  <si>
    <t>B181022</t>
  </si>
  <si>
    <t>B181023</t>
  </si>
  <si>
    <t>B181024</t>
  </si>
  <si>
    <t>B181028</t>
  </si>
  <si>
    <t>B181030</t>
  </si>
  <si>
    <t>B181031</t>
  </si>
  <si>
    <t>B181032</t>
  </si>
  <si>
    <t>B181033</t>
  </si>
  <si>
    <t>B181034</t>
  </si>
  <si>
    <t>B181035</t>
  </si>
  <si>
    <t>B181036</t>
  </si>
  <si>
    <t>B181037</t>
  </si>
  <si>
    <t>B181038</t>
  </si>
  <si>
    <t>B181039</t>
  </si>
  <si>
    <t>B181040</t>
  </si>
  <si>
    <t>B181041</t>
  </si>
  <si>
    <t>B181043</t>
  </si>
  <si>
    <t>B181045</t>
  </si>
  <si>
    <t>B181046</t>
  </si>
  <si>
    <t>B181047</t>
  </si>
  <si>
    <t>B181048</t>
  </si>
  <si>
    <t>B181049</t>
  </si>
  <si>
    <t>B181051</t>
  </si>
  <si>
    <t>B181052</t>
  </si>
  <si>
    <t>B181054</t>
  </si>
  <si>
    <t>B181055</t>
  </si>
  <si>
    <t>B181056</t>
  </si>
  <si>
    <t>B181057</t>
  </si>
  <si>
    <t>B181058</t>
  </si>
  <si>
    <t>B181061</t>
  </si>
  <si>
    <t>B181063</t>
  </si>
  <si>
    <t>B181064</t>
  </si>
  <si>
    <t>B181065</t>
  </si>
  <si>
    <t>B181068</t>
  </si>
  <si>
    <t>B181070</t>
  </si>
  <si>
    <t>B181071</t>
  </si>
  <si>
    <t>B181073</t>
  </si>
  <si>
    <t>B181078</t>
  </si>
  <si>
    <t>B181081</t>
  </si>
  <si>
    <t>PRATHAPAGIRI ANUSHA</t>
  </si>
  <si>
    <t>B181083</t>
  </si>
  <si>
    <t>B181084</t>
  </si>
  <si>
    <t>B181086</t>
  </si>
  <si>
    <t>B181089</t>
  </si>
  <si>
    <t>B181092</t>
  </si>
  <si>
    <t>B181093</t>
  </si>
  <si>
    <t>B181094</t>
  </si>
  <si>
    <t>B181095</t>
  </si>
  <si>
    <t>B181096</t>
  </si>
  <si>
    <t>B181098</t>
  </si>
  <si>
    <t>B181101</t>
  </si>
  <si>
    <t>B181102</t>
  </si>
  <si>
    <t>B181104</t>
  </si>
  <si>
    <t>B181105</t>
  </si>
  <si>
    <t>B181106</t>
  </si>
  <si>
    <t>B181108</t>
  </si>
  <si>
    <t>B181109</t>
  </si>
  <si>
    <t>B181111</t>
  </si>
  <si>
    <t>B181112</t>
  </si>
  <si>
    <t>B181113</t>
  </si>
  <si>
    <t>B181114</t>
  </si>
  <si>
    <t>B181115</t>
  </si>
  <si>
    <t>B181117</t>
  </si>
  <si>
    <t>B181118</t>
  </si>
  <si>
    <t>B181119</t>
  </si>
  <si>
    <t>B181121</t>
  </si>
  <si>
    <t>B181123</t>
  </si>
  <si>
    <t>B181124</t>
  </si>
  <si>
    <t>B181126</t>
  </si>
  <si>
    <t>B181127</t>
  </si>
  <si>
    <t>B181129</t>
  </si>
  <si>
    <t>B181132</t>
  </si>
  <si>
    <t>B181133</t>
  </si>
  <si>
    <t>B181134</t>
  </si>
  <si>
    <t>B181137</t>
  </si>
  <si>
    <t>B181138</t>
  </si>
  <si>
    <t>B181139</t>
  </si>
  <si>
    <t>B181140</t>
  </si>
  <si>
    <t>B181142</t>
  </si>
  <si>
    <t>B181144</t>
  </si>
  <si>
    <t>B181146</t>
  </si>
  <si>
    <t>B181147</t>
  </si>
  <si>
    <t>B181148</t>
  </si>
  <si>
    <t>B181149</t>
  </si>
  <si>
    <t>B181151</t>
  </si>
  <si>
    <t>B181152</t>
  </si>
  <si>
    <t>B181153</t>
  </si>
  <si>
    <t>B181154</t>
  </si>
  <si>
    <t>B181156</t>
  </si>
  <si>
    <t>B181157</t>
  </si>
  <si>
    <t>B181158</t>
  </si>
  <si>
    <t>B181160</t>
  </si>
  <si>
    <t>B181163</t>
  </si>
  <si>
    <t>B181164</t>
  </si>
  <si>
    <t>B181165</t>
  </si>
  <si>
    <t>B181166</t>
  </si>
  <si>
    <t>B181167</t>
  </si>
  <si>
    <t>B181168</t>
  </si>
  <si>
    <t>B181169</t>
  </si>
  <si>
    <t>B181170</t>
  </si>
  <si>
    <t>B181173</t>
  </si>
  <si>
    <t>B181175</t>
  </si>
  <si>
    <t>B181176</t>
  </si>
  <si>
    <t>B181177</t>
  </si>
  <si>
    <t>B181178</t>
  </si>
  <si>
    <t>THEETLA APARNA</t>
  </si>
  <si>
    <t>B181182</t>
  </si>
  <si>
    <t>B181185</t>
  </si>
  <si>
    <t>GADDALA SRIDHAR BABU</t>
  </si>
  <si>
    <t>B181186</t>
  </si>
  <si>
    <t>CHEEMALA JYOTHSNA PRIYA</t>
  </si>
  <si>
    <t>B181187</t>
  </si>
  <si>
    <t>B181188</t>
  </si>
  <si>
    <t>B181189</t>
  </si>
  <si>
    <t>B181190</t>
  </si>
  <si>
    <t>MARELLI MAHENDAR</t>
  </si>
  <si>
    <t>B181191</t>
  </si>
  <si>
    <t>B181192</t>
  </si>
  <si>
    <t>B181193</t>
  </si>
  <si>
    <t>B181194</t>
  </si>
  <si>
    <t>B181195</t>
  </si>
  <si>
    <t>B181196</t>
  </si>
  <si>
    <t>B181197</t>
  </si>
  <si>
    <t>B181198</t>
  </si>
  <si>
    <t>B181199</t>
  </si>
  <si>
    <t>B181200</t>
  </si>
  <si>
    <t>B181202</t>
  </si>
  <si>
    <t>B181203</t>
  </si>
  <si>
    <t>RAMAVATH VEENA</t>
  </si>
  <si>
    <t>B181204</t>
  </si>
  <si>
    <t>NENAVATH RAJINIKANTH</t>
  </si>
  <si>
    <t>B181205</t>
  </si>
  <si>
    <t>B181206</t>
  </si>
  <si>
    <t>B181207</t>
  </si>
  <si>
    <t>B181208</t>
  </si>
  <si>
    <t>B181209</t>
  </si>
  <si>
    <t>B181210</t>
  </si>
  <si>
    <t>B181211</t>
  </si>
  <si>
    <t>B181212</t>
  </si>
  <si>
    <t>B181213</t>
  </si>
  <si>
    <t>B181214</t>
  </si>
  <si>
    <t>B181217</t>
  </si>
  <si>
    <t>B181218</t>
  </si>
  <si>
    <t>B181219</t>
  </si>
  <si>
    <t>B181220</t>
  </si>
  <si>
    <t>B181221</t>
  </si>
  <si>
    <t>B181222</t>
  </si>
  <si>
    <t>B181223</t>
  </si>
  <si>
    <t>B181224</t>
  </si>
  <si>
    <t>B181226</t>
  </si>
  <si>
    <t>B181228</t>
  </si>
  <si>
    <t>B181229</t>
  </si>
  <si>
    <t>B181230</t>
  </si>
  <si>
    <t>B181232</t>
  </si>
  <si>
    <t>B181233</t>
  </si>
  <si>
    <t>B181234</t>
  </si>
  <si>
    <t>KOKKONDA KAPILA DEVI</t>
  </si>
  <si>
    <t>B181235</t>
  </si>
  <si>
    <t>B181236</t>
  </si>
  <si>
    <t>B181237</t>
  </si>
  <si>
    <t>B181238</t>
  </si>
  <si>
    <t>B181239</t>
  </si>
  <si>
    <t>B181240</t>
  </si>
  <si>
    <t>CHILUKURI ARUN</t>
  </si>
  <si>
    <t>B181241</t>
  </si>
  <si>
    <t>BOINAPALLY ANITHA</t>
  </si>
  <si>
    <t>B181242</t>
  </si>
  <si>
    <t>B181243</t>
  </si>
  <si>
    <t>B181244</t>
  </si>
  <si>
    <t>B181245</t>
  </si>
  <si>
    <t>SRIRAMOJU JAHNAVI</t>
  </si>
  <si>
    <t>B181246</t>
  </si>
  <si>
    <t>B181247</t>
  </si>
  <si>
    <t>B181248</t>
  </si>
  <si>
    <t>B181249</t>
  </si>
  <si>
    <t>B181250</t>
  </si>
  <si>
    <t>B181251</t>
  </si>
  <si>
    <t>B181252</t>
  </si>
  <si>
    <t>B181253</t>
  </si>
  <si>
    <t>NARMALA MANOJ KUMAR</t>
  </si>
  <si>
    <t>B181254</t>
  </si>
  <si>
    <t>B181255</t>
  </si>
  <si>
    <t>B181256</t>
  </si>
  <si>
    <t>B181257</t>
  </si>
  <si>
    <t>B181258</t>
  </si>
  <si>
    <t>B181259</t>
  </si>
  <si>
    <t>B181260</t>
  </si>
  <si>
    <t>B181261</t>
  </si>
  <si>
    <t>B181262</t>
  </si>
  <si>
    <t>B181263</t>
  </si>
  <si>
    <t>B181264</t>
  </si>
  <si>
    <t>B181265</t>
  </si>
  <si>
    <t>B181266</t>
  </si>
  <si>
    <t>B181267</t>
  </si>
  <si>
    <t>B181268</t>
  </si>
  <si>
    <t>B181269</t>
  </si>
  <si>
    <t>B181270</t>
  </si>
  <si>
    <t>B181271</t>
  </si>
  <si>
    <t>B181272</t>
  </si>
  <si>
    <t>B181273</t>
  </si>
  <si>
    <t>B181274</t>
  </si>
  <si>
    <t>B181276</t>
  </si>
  <si>
    <t>B181277</t>
  </si>
  <si>
    <t>B181278</t>
  </si>
  <si>
    <t>B181279</t>
  </si>
  <si>
    <t>B181280</t>
  </si>
  <si>
    <t>B181281</t>
  </si>
  <si>
    <t>B181282</t>
  </si>
  <si>
    <t>B181283</t>
  </si>
  <si>
    <t>B181284</t>
  </si>
  <si>
    <t>B181285</t>
  </si>
  <si>
    <t>B181286</t>
  </si>
  <si>
    <t>B181288</t>
  </si>
  <si>
    <t>B181289</t>
  </si>
  <si>
    <t>B181290</t>
  </si>
  <si>
    <t>B181291</t>
  </si>
  <si>
    <t>B181292</t>
  </si>
  <si>
    <t>B181293</t>
  </si>
  <si>
    <t>B181294</t>
  </si>
  <si>
    <t>B181295</t>
  </si>
  <si>
    <t>B181296</t>
  </si>
  <si>
    <t>B181297</t>
  </si>
  <si>
    <t>B181298</t>
  </si>
  <si>
    <t>B181299</t>
  </si>
  <si>
    <t>B181300</t>
  </si>
  <si>
    <t>B181301</t>
  </si>
  <si>
    <t>B181302</t>
  </si>
  <si>
    <t>B181303</t>
  </si>
  <si>
    <t>B181304</t>
  </si>
  <si>
    <t>B181305</t>
  </si>
  <si>
    <t>B181306</t>
  </si>
  <si>
    <t>B181307</t>
  </si>
  <si>
    <t>B181308</t>
  </si>
  <si>
    <t>B181309</t>
  </si>
  <si>
    <t>B181310</t>
  </si>
  <si>
    <t>B181311</t>
  </si>
  <si>
    <t>B181312</t>
  </si>
  <si>
    <t>B181313</t>
  </si>
  <si>
    <t>B181314</t>
  </si>
  <si>
    <t>JANAPATI SHIVANI</t>
  </si>
  <si>
    <t>B181315</t>
  </si>
  <si>
    <t>B181317</t>
  </si>
  <si>
    <t>B181318</t>
  </si>
  <si>
    <t>B181319</t>
  </si>
  <si>
    <t>B181320</t>
  </si>
  <si>
    <t>B181321</t>
  </si>
  <si>
    <t>B181322</t>
  </si>
  <si>
    <t>B181323</t>
  </si>
  <si>
    <t>B181324</t>
  </si>
  <si>
    <t>ANDEKAR MAHESHWARI</t>
  </si>
  <si>
    <t>B181325</t>
  </si>
  <si>
    <t>B181326</t>
  </si>
  <si>
    <t>B181327</t>
  </si>
  <si>
    <t>B181328</t>
  </si>
  <si>
    <t>B181329</t>
  </si>
  <si>
    <t>B181330</t>
  </si>
  <si>
    <t>B181331</t>
  </si>
  <si>
    <t>B181332</t>
  </si>
  <si>
    <t>B181333</t>
  </si>
  <si>
    <t>B181334</t>
  </si>
  <si>
    <t>EDAPELLI PRATHYUSHA</t>
  </si>
  <si>
    <t>B181335</t>
  </si>
  <si>
    <t>B181336</t>
  </si>
  <si>
    <t>B181337</t>
  </si>
  <si>
    <t>B181338</t>
  </si>
  <si>
    <t>B181339</t>
  </si>
  <si>
    <t>B181340</t>
  </si>
  <si>
    <t>B181341</t>
  </si>
  <si>
    <t>B181343</t>
  </si>
  <si>
    <t>B181344</t>
  </si>
  <si>
    <t>B181345</t>
  </si>
  <si>
    <t>B181346</t>
  </si>
  <si>
    <t>B181347</t>
  </si>
  <si>
    <t>B181348</t>
  </si>
  <si>
    <t>B181349</t>
  </si>
  <si>
    <t>B181350</t>
  </si>
  <si>
    <t>B181351</t>
  </si>
  <si>
    <t>B181352</t>
  </si>
  <si>
    <t>B181353</t>
  </si>
  <si>
    <t>EPPANAPELLI ALEKHYA</t>
  </si>
  <si>
    <t>B181354</t>
  </si>
  <si>
    <t>B181356</t>
  </si>
  <si>
    <t>B181357</t>
  </si>
  <si>
    <t>B181358</t>
  </si>
  <si>
    <t>B181359</t>
  </si>
  <si>
    <t>B181362</t>
  </si>
  <si>
    <t>B181363</t>
  </si>
  <si>
    <t>B181364</t>
  </si>
  <si>
    <t>B181365</t>
  </si>
  <si>
    <t>B181366</t>
  </si>
  <si>
    <t>B181367</t>
  </si>
  <si>
    <t>B181368</t>
  </si>
  <si>
    <t>B181369</t>
  </si>
  <si>
    <t>B181370</t>
  </si>
  <si>
    <t>B181372</t>
  </si>
  <si>
    <t>B181373</t>
  </si>
  <si>
    <t>B181376</t>
  </si>
  <si>
    <t>B181377</t>
  </si>
  <si>
    <t>B181378</t>
  </si>
  <si>
    <t>B181379</t>
  </si>
  <si>
    <t>B181380</t>
  </si>
  <si>
    <t>B181381</t>
  </si>
  <si>
    <t>B181382</t>
  </si>
  <si>
    <t>B181383</t>
  </si>
  <si>
    <t>B181384</t>
  </si>
  <si>
    <t>B181385</t>
  </si>
  <si>
    <t>B181386</t>
  </si>
  <si>
    <t>B181387</t>
  </si>
  <si>
    <t>B181388</t>
  </si>
  <si>
    <t>B181389</t>
  </si>
  <si>
    <t>B181390</t>
  </si>
  <si>
    <t>B181391</t>
  </si>
  <si>
    <t>MARRIPEDDI SHIVANI</t>
  </si>
  <si>
    <t>B181392</t>
  </si>
  <si>
    <t>B181393</t>
  </si>
  <si>
    <t>B181394</t>
  </si>
  <si>
    <t>B181395</t>
  </si>
  <si>
    <t>B181396</t>
  </si>
  <si>
    <t>MADUPU SHIRISHA</t>
  </si>
  <si>
    <t>B181398</t>
  </si>
  <si>
    <t>B181399</t>
  </si>
  <si>
    <t>B181400</t>
  </si>
  <si>
    <t>B181401</t>
  </si>
  <si>
    <t>B181402</t>
  </si>
  <si>
    <t>B181403</t>
  </si>
  <si>
    <t>B181404</t>
  </si>
  <si>
    <t>B181405</t>
  </si>
  <si>
    <t>B181406</t>
  </si>
  <si>
    <t>B181407</t>
  </si>
  <si>
    <t>B181408</t>
  </si>
  <si>
    <t>B181409</t>
  </si>
  <si>
    <t>B181410</t>
  </si>
  <si>
    <t>MUNIGANTI SNEHA</t>
  </si>
  <si>
    <t>B181411</t>
  </si>
  <si>
    <t>B181412</t>
  </si>
  <si>
    <t>B181413</t>
  </si>
  <si>
    <t>B181414</t>
  </si>
  <si>
    <t>B181415</t>
  </si>
  <si>
    <t>B181416</t>
  </si>
  <si>
    <t>B181417</t>
  </si>
  <si>
    <t>B181418</t>
  </si>
  <si>
    <t>B181419</t>
  </si>
  <si>
    <t>B181420</t>
  </si>
  <si>
    <t>B181421</t>
  </si>
  <si>
    <t>B181423</t>
  </si>
  <si>
    <t>B181425</t>
  </si>
  <si>
    <t>B181426</t>
  </si>
  <si>
    <t>B181427</t>
  </si>
  <si>
    <t>B181428</t>
  </si>
  <si>
    <t>B181429</t>
  </si>
  <si>
    <t>B181430</t>
  </si>
  <si>
    <t>B181431</t>
  </si>
  <si>
    <t>B181432</t>
  </si>
  <si>
    <t>B181433</t>
  </si>
  <si>
    <t>B181434</t>
  </si>
  <si>
    <t>B181435</t>
  </si>
  <si>
    <t>B181436</t>
  </si>
  <si>
    <t>B181437</t>
  </si>
  <si>
    <t>B181438</t>
  </si>
  <si>
    <t>B181439</t>
  </si>
  <si>
    <t>B181440</t>
  </si>
  <si>
    <t>B181441</t>
  </si>
  <si>
    <t>B181442</t>
  </si>
  <si>
    <t>B181443</t>
  </si>
  <si>
    <t>B181444</t>
  </si>
  <si>
    <t>B181446</t>
  </si>
  <si>
    <t>B181447</t>
  </si>
  <si>
    <t>B181448</t>
  </si>
  <si>
    <t>B181449</t>
  </si>
  <si>
    <t>B181450</t>
  </si>
  <si>
    <t>B181452</t>
  </si>
  <si>
    <t>B181453</t>
  </si>
  <si>
    <t>B181454</t>
  </si>
  <si>
    <t>B181455</t>
  </si>
  <si>
    <t>B181456</t>
  </si>
  <si>
    <t>B181457</t>
  </si>
  <si>
    <t>B181458</t>
  </si>
  <si>
    <t>B181459</t>
  </si>
  <si>
    <t>B181460</t>
  </si>
  <si>
    <t>BHUKYA BHASKAR NAYAK</t>
  </si>
  <si>
    <t>B181461</t>
  </si>
  <si>
    <t>B181463</t>
  </si>
  <si>
    <t>B181464</t>
  </si>
  <si>
    <t>B181465</t>
  </si>
  <si>
    <t>B181466</t>
  </si>
  <si>
    <t>B181467</t>
  </si>
  <si>
    <t>B181468</t>
  </si>
  <si>
    <t>B181469</t>
  </si>
  <si>
    <t>B181471</t>
  </si>
  <si>
    <t>B181472</t>
  </si>
  <si>
    <t>B181473</t>
  </si>
  <si>
    <t>B181474</t>
  </si>
  <si>
    <t>B181475</t>
  </si>
  <si>
    <t>B181477</t>
  </si>
  <si>
    <t>B181478</t>
  </si>
  <si>
    <t>B181479</t>
  </si>
  <si>
    <t>B181480</t>
  </si>
  <si>
    <t>B181481</t>
  </si>
  <si>
    <t>B181482</t>
  </si>
  <si>
    <t>B181483</t>
  </si>
  <si>
    <t>B181484</t>
  </si>
  <si>
    <t>B181485</t>
  </si>
  <si>
    <t>B181486</t>
  </si>
  <si>
    <t>B181487</t>
  </si>
  <si>
    <t>B181488</t>
  </si>
  <si>
    <t>B181489</t>
  </si>
  <si>
    <t>B181490</t>
  </si>
  <si>
    <t>B181493</t>
  </si>
  <si>
    <t>B181494</t>
  </si>
  <si>
    <t>B181495</t>
  </si>
  <si>
    <t>B181496</t>
  </si>
  <si>
    <t>B181498</t>
  </si>
  <si>
    <t>B181500</t>
  </si>
  <si>
    <t>B181501</t>
  </si>
  <si>
    <t>B181503</t>
  </si>
  <si>
    <t>B181504</t>
  </si>
  <si>
    <t>B181505</t>
  </si>
  <si>
    <t>B181506</t>
  </si>
  <si>
    <t>B181507</t>
  </si>
  <si>
    <t>B181508</t>
  </si>
  <si>
    <t>B181509</t>
  </si>
  <si>
    <t>B181511</t>
  </si>
  <si>
    <t>B181512</t>
  </si>
  <si>
    <t>B181513</t>
  </si>
  <si>
    <t>B181515</t>
  </si>
  <si>
    <t>B181516</t>
  </si>
  <si>
    <t>B181517</t>
  </si>
  <si>
    <t>MUNUGANTI LAHARI</t>
  </si>
  <si>
    <t>B181518</t>
  </si>
  <si>
    <t>B181519</t>
  </si>
  <si>
    <t>B181520</t>
  </si>
  <si>
    <t>B181521</t>
  </si>
  <si>
    <t>B181522</t>
  </si>
  <si>
    <t>B181523</t>
  </si>
  <si>
    <t>B181524</t>
  </si>
  <si>
    <t>B181525</t>
  </si>
  <si>
    <t>B181526</t>
  </si>
  <si>
    <t>B181527</t>
  </si>
  <si>
    <t>PANDHENA BHAVANI</t>
  </si>
  <si>
    <t>B181528</t>
  </si>
  <si>
    <t>B181529</t>
  </si>
  <si>
    <t>B181530</t>
  </si>
  <si>
    <t>B181531</t>
  </si>
  <si>
    <t>B181532</t>
  </si>
  <si>
    <t>B181533</t>
  </si>
  <si>
    <t>B181534</t>
  </si>
  <si>
    <t>B181535</t>
  </si>
  <si>
    <t>B181536</t>
  </si>
  <si>
    <t>B181537</t>
  </si>
  <si>
    <t>B181538</t>
  </si>
  <si>
    <t>B181539</t>
  </si>
  <si>
    <t>B181540</t>
  </si>
  <si>
    <t>B181541</t>
  </si>
  <si>
    <t>B181542</t>
  </si>
  <si>
    <t>B181543</t>
  </si>
  <si>
    <t>B181544</t>
  </si>
  <si>
    <t>B181545</t>
  </si>
  <si>
    <t>B181546</t>
  </si>
  <si>
    <t>B181547</t>
  </si>
  <si>
    <t>B181548</t>
  </si>
  <si>
    <t>B181549</t>
  </si>
  <si>
    <t>B181550</t>
  </si>
  <si>
    <t>B181551</t>
  </si>
  <si>
    <t>B181552</t>
  </si>
  <si>
    <t>B181553</t>
  </si>
  <si>
    <t>B181554</t>
  </si>
  <si>
    <t>MOHAMMAD RAHEEMUDDIN</t>
  </si>
  <si>
    <t>B181555</t>
  </si>
  <si>
    <t>B181556</t>
  </si>
  <si>
    <t>B181557</t>
  </si>
  <si>
    <t>B181558</t>
  </si>
  <si>
    <t>B181559</t>
  </si>
  <si>
    <t>B181561</t>
  </si>
  <si>
    <t>B181562</t>
  </si>
  <si>
    <t>B181563</t>
  </si>
  <si>
    <t>B181564</t>
  </si>
  <si>
    <t>B181565</t>
  </si>
  <si>
    <t>B181566</t>
  </si>
  <si>
    <t>B181567</t>
  </si>
  <si>
    <t>MARTHA VARUNKUMAR</t>
  </si>
  <si>
    <t>B181568</t>
  </si>
  <si>
    <t>B181569</t>
  </si>
  <si>
    <t>B181570</t>
  </si>
  <si>
    <t>B181571</t>
  </si>
  <si>
    <t>B181572</t>
  </si>
  <si>
    <t>KALALI ANUSHA</t>
  </si>
  <si>
    <t>B181573</t>
  </si>
  <si>
    <t>B181574</t>
  </si>
  <si>
    <t>B181575</t>
  </si>
  <si>
    <t>B181577</t>
  </si>
  <si>
    <t>B181578</t>
  </si>
  <si>
    <t>B181579</t>
  </si>
  <si>
    <t>B181580</t>
  </si>
  <si>
    <t>B181581</t>
  </si>
  <si>
    <t>B181582</t>
  </si>
  <si>
    <t>B181583</t>
  </si>
  <si>
    <t>B181584</t>
  </si>
  <si>
    <t>B181585</t>
  </si>
  <si>
    <t>B181586</t>
  </si>
  <si>
    <t>B181587</t>
  </si>
  <si>
    <t>RAMDINWAR DIVYA</t>
  </si>
  <si>
    <t>B181588</t>
  </si>
  <si>
    <t>B181589</t>
  </si>
  <si>
    <t>B181590</t>
  </si>
  <si>
    <t>B181593</t>
  </si>
  <si>
    <t>B181594</t>
  </si>
  <si>
    <t>B181595</t>
  </si>
  <si>
    <t>B181596</t>
  </si>
  <si>
    <t>B181597</t>
  </si>
  <si>
    <t>B181598</t>
  </si>
  <si>
    <t>B181599</t>
  </si>
  <si>
    <t>B181600</t>
  </si>
  <si>
    <t>B181601</t>
  </si>
  <si>
    <t>POGAKU NANDINI</t>
  </si>
  <si>
    <t>B181602</t>
  </si>
  <si>
    <t>B181604</t>
  </si>
  <si>
    <t>B181606</t>
  </si>
  <si>
    <t>B181607</t>
  </si>
  <si>
    <t>B181608</t>
  </si>
  <si>
    <t>B181609</t>
  </si>
  <si>
    <t>B181611</t>
  </si>
  <si>
    <t>B181613</t>
  </si>
  <si>
    <t>B181614</t>
  </si>
  <si>
    <t>B181615</t>
  </si>
  <si>
    <t>B181616</t>
  </si>
  <si>
    <t>B181617</t>
  </si>
  <si>
    <t>B181618</t>
  </si>
  <si>
    <t>B181619</t>
  </si>
  <si>
    <t>B181620</t>
  </si>
  <si>
    <t>B181621</t>
  </si>
  <si>
    <t>B181623</t>
  </si>
  <si>
    <t>B181624</t>
  </si>
  <si>
    <t>B181625</t>
  </si>
  <si>
    <t>B181626</t>
  </si>
  <si>
    <t>B181627</t>
  </si>
  <si>
    <t>B181628</t>
  </si>
  <si>
    <t>B181629</t>
  </si>
  <si>
    <t>B181630</t>
  </si>
  <si>
    <t>DASARI PRANITHA</t>
  </si>
  <si>
    <t>B181631</t>
  </si>
  <si>
    <t>B181632</t>
  </si>
  <si>
    <t>B181633</t>
  </si>
  <si>
    <t>B181634</t>
  </si>
  <si>
    <t>B181635</t>
  </si>
  <si>
    <t>B181636</t>
  </si>
  <si>
    <t>B181637</t>
  </si>
  <si>
    <t>B181638</t>
  </si>
  <si>
    <t>B181639</t>
  </si>
  <si>
    <t>B181640</t>
  </si>
  <si>
    <t>B181641</t>
  </si>
  <si>
    <t>B181642</t>
  </si>
  <si>
    <t>B181643</t>
  </si>
  <si>
    <t>B181644</t>
  </si>
  <si>
    <t>B181645</t>
  </si>
  <si>
    <t>B181646</t>
  </si>
  <si>
    <t>B181647</t>
  </si>
  <si>
    <t>B181648</t>
  </si>
  <si>
    <t>B181649</t>
  </si>
  <si>
    <t>B181650</t>
  </si>
  <si>
    <t>B181651</t>
  </si>
  <si>
    <t>B181652</t>
  </si>
  <si>
    <t>B181653</t>
  </si>
  <si>
    <t>B181654</t>
  </si>
  <si>
    <t>B181655</t>
  </si>
  <si>
    <t>B181656</t>
  </si>
  <si>
    <t>B181657</t>
  </si>
  <si>
    <t>B181658</t>
  </si>
  <si>
    <t>VANKUDOTHU RAJA</t>
  </si>
  <si>
    <t>B181659</t>
  </si>
  <si>
    <t>B181660</t>
  </si>
  <si>
    <t>B181662</t>
  </si>
  <si>
    <t>B181663</t>
  </si>
  <si>
    <t>B181665</t>
  </si>
  <si>
    <t>B181666</t>
  </si>
  <si>
    <t>B181667</t>
  </si>
  <si>
    <t>B181668</t>
  </si>
  <si>
    <t>B181669</t>
  </si>
  <si>
    <t>B181670</t>
  </si>
  <si>
    <t>B181671</t>
  </si>
  <si>
    <t>B181672</t>
  </si>
  <si>
    <t>B181673</t>
  </si>
  <si>
    <t>B181674</t>
  </si>
  <si>
    <t>B181675</t>
  </si>
  <si>
    <t>B181676</t>
  </si>
  <si>
    <t>B181677</t>
  </si>
  <si>
    <t>B181678</t>
  </si>
  <si>
    <t>B181679</t>
  </si>
  <si>
    <t>B181681</t>
  </si>
  <si>
    <t>B181682</t>
  </si>
  <si>
    <t>B181683</t>
  </si>
  <si>
    <t>B181685</t>
  </si>
  <si>
    <t>BANDOJU SRIVARDHAN</t>
  </si>
  <si>
    <t>B181686</t>
  </si>
  <si>
    <t>B181687</t>
  </si>
  <si>
    <t>B181688</t>
  </si>
  <si>
    <t>B181689</t>
  </si>
  <si>
    <t>B181690</t>
  </si>
  <si>
    <t>B181692</t>
  </si>
  <si>
    <t>B181693</t>
  </si>
  <si>
    <t>B181694</t>
  </si>
  <si>
    <t>B181695</t>
  </si>
  <si>
    <t>B181696</t>
  </si>
  <si>
    <t>B181697</t>
  </si>
  <si>
    <t>B181698</t>
  </si>
  <si>
    <t>B181699</t>
  </si>
  <si>
    <t>B181701</t>
  </si>
  <si>
    <t>B181702</t>
  </si>
  <si>
    <t>B181703</t>
  </si>
  <si>
    <t>B181704</t>
  </si>
  <si>
    <t>B181705</t>
  </si>
  <si>
    <t>B181707</t>
  </si>
  <si>
    <t>B181708</t>
  </si>
  <si>
    <t>B181709</t>
  </si>
  <si>
    <t>B181710</t>
  </si>
  <si>
    <t>B181712</t>
  </si>
  <si>
    <t>B181713</t>
  </si>
  <si>
    <t>B181714</t>
  </si>
  <si>
    <t>B181715</t>
  </si>
  <si>
    <t>B181717</t>
  </si>
  <si>
    <t>B181718</t>
  </si>
  <si>
    <t>B181719</t>
  </si>
  <si>
    <t>B181720</t>
  </si>
  <si>
    <t>B181721</t>
  </si>
  <si>
    <t>B181722</t>
  </si>
  <si>
    <t>B181723</t>
  </si>
  <si>
    <t>B181724</t>
  </si>
  <si>
    <t>B181725</t>
  </si>
  <si>
    <t>ERUMALLA AJAY</t>
  </si>
  <si>
    <t>B181726</t>
  </si>
  <si>
    <t>SANGEM POOJA</t>
  </si>
  <si>
    <t>B181727</t>
  </si>
  <si>
    <t>B181730</t>
  </si>
  <si>
    <t>B181731</t>
  </si>
  <si>
    <t>B181732</t>
  </si>
  <si>
    <t>B181733</t>
  </si>
  <si>
    <t>B181734</t>
  </si>
  <si>
    <t>B181735</t>
  </si>
  <si>
    <t>B181736</t>
  </si>
  <si>
    <t>B181737</t>
  </si>
  <si>
    <t>B181738</t>
  </si>
  <si>
    <t>B181739</t>
  </si>
  <si>
    <t>B181740</t>
  </si>
  <si>
    <t>B181741</t>
  </si>
  <si>
    <t>B181742</t>
  </si>
  <si>
    <t>B181743</t>
  </si>
  <si>
    <t>B181744</t>
  </si>
  <si>
    <t>B181745</t>
  </si>
  <si>
    <t>B181746</t>
  </si>
  <si>
    <t>B181747</t>
  </si>
  <si>
    <t>B181748</t>
  </si>
  <si>
    <t>AFSHAN PARVEEN</t>
  </si>
  <si>
    <t>B181749</t>
  </si>
  <si>
    <t>B181750</t>
  </si>
  <si>
    <t>B181751</t>
  </si>
  <si>
    <t>B181752</t>
  </si>
  <si>
    <t>B181753</t>
  </si>
  <si>
    <t>B181754</t>
  </si>
  <si>
    <t>B181755</t>
  </si>
  <si>
    <t>B181756</t>
  </si>
  <si>
    <t>B181757</t>
  </si>
  <si>
    <t>B181758</t>
  </si>
  <si>
    <t>B181759</t>
  </si>
  <si>
    <t>B181760</t>
  </si>
  <si>
    <t>B181761</t>
  </si>
  <si>
    <t>B181762</t>
  </si>
  <si>
    <t>B181763</t>
  </si>
  <si>
    <t>B181764</t>
  </si>
  <si>
    <t>B181765</t>
  </si>
  <si>
    <t>B181766</t>
  </si>
  <si>
    <t>B181767</t>
  </si>
  <si>
    <t>BOLLI MANOJ KUMAR</t>
  </si>
  <si>
    <t>B181768</t>
  </si>
  <si>
    <t>B181769</t>
  </si>
  <si>
    <t>B181770</t>
  </si>
  <si>
    <t>AKULA SRIKANTH</t>
  </si>
  <si>
    <t>B181771</t>
  </si>
  <si>
    <t>B181773</t>
  </si>
  <si>
    <t>B181774</t>
  </si>
  <si>
    <t>B181775</t>
  </si>
  <si>
    <t>B181777</t>
  </si>
  <si>
    <t>B181778</t>
  </si>
  <si>
    <t>B181779</t>
  </si>
  <si>
    <t>B181780</t>
  </si>
  <si>
    <t>B181781</t>
  </si>
  <si>
    <t>B181782</t>
  </si>
  <si>
    <t>B181784</t>
  </si>
  <si>
    <t>B181785</t>
  </si>
  <si>
    <t>B181786</t>
  </si>
  <si>
    <t>B181787</t>
  </si>
  <si>
    <t>B181788</t>
  </si>
  <si>
    <t>B181789</t>
  </si>
  <si>
    <t>B181790</t>
  </si>
  <si>
    <t>B181791</t>
  </si>
  <si>
    <t>B181792</t>
  </si>
  <si>
    <t>B181793</t>
  </si>
  <si>
    <t>B181794</t>
  </si>
  <si>
    <t>B181796</t>
  </si>
  <si>
    <t>B181797</t>
  </si>
  <si>
    <t>B181798</t>
  </si>
  <si>
    <t>B181799</t>
  </si>
  <si>
    <t>B181800</t>
  </si>
  <si>
    <t>B181803</t>
  </si>
  <si>
    <t>B181805</t>
  </si>
  <si>
    <t>B181807</t>
  </si>
  <si>
    <t>B181808</t>
  </si>
  <si>
    <t>B181809</t>
  </si>
  <si>
    <t>B181810</t>
  </si>
  <si>
    <t>B181811</t>
  </si>
  <si>
    <t>B181813</t>
  </si>
  <si>
    <t>B181814</t>
  </si>
  <si>
    <t>B181816</t>
  </si>
  <si>
    <t>B181817</t>
  </si>
  <si>
    <t>B181818</t>
  </si>
  <si>
    <t>GADDAM SRAVANTHI</t>
  </si>
  <si>
    <t>B181820</t>
  </si>
  <si>
    <t>B181821</t>
  </si>
  <si>
    <t>B181822</t>
  </si>
  <si>
    <t>B181823</t>
  </si>
  <si>
    <t>B181824</t>
  </si>
  <si>
    <t>B181825</t>
  </si>
  <si>
    <t>B181826</t>
  </si>
  <si>
    <t>B181827</t>
  </si>
  <si>
    <t>B181828</t>
  </si>
  <si>
    <t>B181830</t>
  </si>
  <si>
    <t>B181831</t>
  </si>
  <si>
    <t>B181832</t>
  </si>
  <si>
    <t>B181833</t>
  </si>
  <si>
    <t>B181834</t>
  </si>
  <si>
    <t>B181835</t>
  </si>
  <si>
    <t>B181836</t>
  </si>
  <si>
    <t>B181838</t>
  </si>
  <si>
    <t>B181840</t>
  </si>
  <si>
    <t>B181841</t>
  </si>
  <si>
    <t>B181842</t>
  </si>
  <si>
    <t>VONTIJADA NEERAJA</t>
  </si>
  <si>
    <t>B181843</t>
  </si>
  <si>
    <t>B181844</t>
  </si>
  <si>
    <t>B181845</t>
  </si>
  <si>
    <t>B181846</t>
  </si>
  <si>
    <t>B181847</t>
  </si>
  <si>
    <t>NIDIKONDA SRAVYA</t>
  </si>
  <si>
    <t>B181849</t>
  </si>
  <si>
    <t>B181850</t>
  </si>
  <si>
    <t>B181851</t>
  </si>
  <si>
    <t>B181852</t>
  </si>
  <si>
    <t>B181853</t>
  </si>
  <si>
    <t>B181854</t>
  </si>
  <si>
    <t>B181855</t>
  </si>
  <si>
    <t>B181856</t>
  </si>
  <si>
    <t>B181857</t>
  </si>
  <si>
    <t>B181858</t>
  </si>
  <si>
    <t>B181859</t>
  </si>
  <si>
    <t>B181860</t>
  </si>
  <si>
    <t>KOMANPALLY RAHULRAJ</t>
  </si>
  <si>
    <t>B181861</t>
  </si>
  <si>
    <t>B181862</t>
  </si>
  <si>
    <t>B181863</t>
  </si>
  <si>
    <t>B181864</t>
  </si>
  <si>
    <t>B181865</t>
  </si>
  <si>
    <t>B181866</t>
  </si>
  <si>
    <t>B181867</t>
  </si>
  <si>
    <t>B181868</t>
  </si>
  <si>
    <t>B181869</t>
  </si>
  <si>
    <t>B181874</t>
  </si>
  <si>
    <t>B181875</t>
  </si>
  <si>
    <t>B181877</t>
  </si>
  <si>
    <t>B181878</t>
  </si>
  <si>
    <t>B181881</t>
  </si>
  <si>
    <t>B181882</t>
  </si>
  <si>
    <t>B181884</t>
  </si>
  <si>
    <t>B181885</t>
  </si>
  <si>
    <t>B181886</t>
  </si>
  <si>
    <t>B181887</t>
  </si>
  <si>
    <t>B181888</t>
  </si>
  <si>
    <t>B181889</t>
  </si>
  <si>
    <t>B181890</t>
  </si>
  <si>
    <t>B181891</t>
  </si>
  <si>
    <t>B181892</t>
  </si>
  <si>
    <t>B181893</t>
  </si>
  <si>
    <t>B181894</t>
  </si>
  <si>
    <t>B181895</t>
  </si>
  <si>
    <t>B181896</t>
  </si>
  <si>
    <t>B181897</t>
  </si>
  <si>
    <t>B181898</t>
  </si>
  <si>
    <t>B181899</t>
  </si>
  <si>
    <t>B181900</t>
  </si>
  <si>
    <t>B181901</t>
  </si>
  <si>
    <t>B181902</t>
  </si>
  <si>
    <t>B181903</t>
  </si>
  <si>
    <t>KOTA SAI KUMAR</t>
  </si>
  <si>
    <t>B181904</t>
  </si>
  <si>
    <t>B181905</t>
  </si>
  <si>
    <t>B181906</t>
  </si>
  <si>
    <t>B181907</t>
  </si>
  <si>
    <t>B181908</t>
  </si>
  <si>
    <t>B181909</t>
  </si>
  <si>
    <t>B181910</t>
  </si>
  <si>
    <t>B181911</t>
  </si>
  <si>
    <t>B181912</t>
  </si>
  <si>
    <t>B181913</t>
  </si>
  <si>
    <t>B181914</t>
  </si>
  <si>
    <t>B181916</t>
  </si>
  <si>
    <t>B181917</t>
  </si>
  <si>
    <t>B181918</t>
  </si>
  <si>
    <t>B181919</t>
  </si>
  <si>
    <t>B181921</t>
  </si>
  <si>
    <t>B181923</t>
  </si>
  <si>
    <t>B181924</t>
  </si>
  <si>
    <t>B181925</t>
  </si>
  <si>
    <t>B181926</t>
  </si>
  <si>
    <t>B181927</t>
  </si>
  <si>
    <t>B181928</t>
  </si>
  <si>
    <t>B181929</t>
  </si>
  <si>
    <t>B181930</t>
  </si>
  <si>
    <t>B181931</t>
  </si>
  <si>
    <t>B181932</t>
  </si>
  <si>
    <t>B181933</t>
  </si>
  <si>
    <t>B181934</t>
  </si>
  <si>
    <t>B181935</t>
  </si>
  <si>
    <t>B181936</t>
  </si>
  <si>
    <t>B181937</t>
  </si>
  <si>
    <t>B181938</t>
  </si>
  <si>
    <t>B181939</t>
  </si>
  <si>
    <t>B181940</t>
  </si>
  <si>
    <t>B181941</t>
  </si>
  <si>
    <t>B181942</t>
  </si>
  <si>
    <t>B181943</t>
  </si>
  <si>
    <t>B181945</t>
  </si>
  <si>
    <t>B181946</t>
  </si>
  <si>
    <t>B181947</t>
  </si>
  <si>
    <t>B181948</t>
  </si>
  <si>
    <t>B181949</t>
  </si>
  <si>
    <t>LAGISHETTY VINAY KUMAR</t>
  </si>
  <si>
    <t>B181950</t>
  </si>
  <si>
    <t>B181951</t>
  </si>
  <si>
    <t>B181952</t>
  </si>
  <si>
    <t>B181953</t>
  </si>
  <si>
    <t>MANTHENA PREETHI GRACE</t>
  </si>
  <si>
    <t>B181954</t>
  </si>
  <si>
    <t>B181955</t>
  </si>
  <si>
    <t>B181956</t>
  </si>
  <si>
    <t>B181957</t>
  </si>
  <si>
    <t>MANCHIKATLA BHAVANI</t>
  </si>
  <si>
    <t>B181958</t>
  </si>
  <si>
    <t>B181959</t>
  </si>
  <si>
    <t>B181960</t>
  </si>
  <si>
    <t>B181961</t>
  </si>
  <si>
    <t>B181962</t>
  </si>
  <si>
    <t>GORIGE SINDHU</t>
  </si>
  <si>
    <t>B181963</t>
  </si>
  <si>
    <t>B181964</t>
  </si>
  <si>
    <t>B181965</t>
  </si>
  <si>
    <t>B181966</t>
  </si>
  <si>
    <t>B181967</t>
  </si>
  <si>
    <t>B181968</t>
  </si>
  <si>
    <t>B181970</t>
  </si>
  <si>
    <t>B181971</t>
  </si>
  <si>
    <t>B181972</t>
  </si>
  <si>
    <t>B181973</t>
  </si>
  <si>
    <t>B181974</t>
  </si>
  <si>
    <t>B181975</t>
  </si>
  <si>
    <t>B181976</t>
  </si>
  <si>
    <t>B181977</t>
  </si>
  <si>
    <t>B181978</t>
  </si>
  <si>
    <t>B181979</t>
  </si>
  <si>
    <t>B181980</t>
  </si>
  <si>
    <t>B181981</t>
  </si>
  <si>
    <t>B181982</t>
  </si>
  <si>
    <t>B181983</t>
  </si>
  <si>
    <t>B181984</t>
  </si>
  <si>
    <t>B181986</t>
  </si>
  <si>
    <t>B181987</t>
  </si>
  <si>
    <t>B181988</t>
  </si>
  <si>
    <t>B181989</t>
  </si>
  <si>
    <t>B181990</t>
  </si>
  <si>
    <t>B181991</t>
  </si>
  <si>
    <t>B181992</t>
  </si>
  <si>
    <t>B181993</t>
  </si>
  <si>
    <t>B181994</t>
  </si>
  <si>
    <t>B181995</t>
  </si>
  <si>
    <t>B181997</t>
  </si>
  <si>
    <t>B181998</t>
  </si>
  <si>
    <t>B182000</t>
  </si>
  <si>
    <t>B182001</t>
  </si>
  <si>
    <t>B182002</t>
  </si>
  <si>
    <t>B182003</t>
  </si>
  <si>
    <t>B182004</t>
  </si>
  <si>
    <t>B182005</t>
  </si>
  <si>
    <t>B182006</t>
  </si>
  <si>
    <t>MAMIDALA PRAVEEN</t>
  </si>
  <si>
    <t>B182007</t>
  </si>
  <si>
    <t>B182008</t>
  </si>
  <si>
    <t>B182010</t>
  </si>
  <si>
    <t>B182011</t>
  </si>
  <si>
    <t>B182012</t>
  </si>
  <si>
    <t>B182013</t>
  </si>
  <si>
    <t>B182014</t>
  </si>
  <si>
    <t>B182016</t>
  </si>
  <si>
    <t>B182017</t>
  </si>
  <si>
    <t>B182018</t>
  </si>
  <si>
    <t>B182019</t>
  </si>
  <si>
    <t>B182020</t>
  </si>
  <si>
    <t>B182022</t>
  </si>
  <si>
    <t>B182023</t>
  </si>
  <si>
    <t>B182024</t>
  </si>
  <si>
    <t>B182025</t>
  </si>
  <si>
    <t>B182026</t>
  </si>
  <si>
    <t>B182027</t>
  </si>
  <si>
    <t>B182029</t>
  </si>
  <si>
    <t>B182030</t>
  </si>
  <si>
    <t>B182031</t>
  </si>
  <si>
    <t>B182032</t>
  </si>
  <si>
    <t>B182034</t>
  </si>
  <si>
    <t>B182035</t>
  </si>
  <si>
    <t>B182036</t>
  </si>
  <si>
    <t>B182037</t>
  </si>
  <si>
    <t>GUNDABOINA MANOJ KUMAR</t>
  </si>
  <si>
    <t>B182038</t>
  </si>
  <si>
    <t>B182039</t>
  </si>
  <si>
    <t>B182040</t>
  </si>
  <si>
    <t>B182041</t>
  </si>
  <si>
    <t>B182042</t>
  </si>
  <si>
    <t>B182043</t>
  </si>
  <si>
    <t>B182044</t>
  </si>
  <si>
    <t>B182045</t>
  </si>
  <si>
    <t>B182046</t>
  </si>
  <si>
    <t>B182047</t>
  </si>
  <si>
    <t>B182048</t>
  </si>
  <si>
    <t>B182049</t>
  </si>
  <si>
    <t>B182050</t>
  </si>
  <si>
    <t>B182051</t>
  </si>
  <si>
    <t>B182052</t>
  </si>
  <si>
    <t>B182053</t>
  </si>
  <si>
    <t>B182054</t>
  </si>
  <si>
    <t>B182055</t>
  </si>
  <si>
    <t>B182056</t>
  </si>
  <si>
    <t>B182057</t>
  </si>
  <si>
    <t>B182058</t>
  </si>
  <si>
    <t>B182060</t>
  </si>
  <si>
    <t>B182061</t>
  </si>
  <si>
    <t>B182062</t>
  </si>
  <si>
    <t>B182063</t>
  </si>
  <si>
    <t>B182064</t>
  </si>
  <si>
    <t>B182065</t>
  </si>
  <si>
    <t>B182066</t>
  </si>
  <si>
    <t>B182067</t>
  </si>
  <si>
    <t>B182068</t>
  </si>
  <si>
    <t>B182069</t>
  </si>
  <si>
    <t>B182070</t>
  </si>
  <si>
    <t>B182071</t>
  </si>
  <si>
    <t>B182072</t>
  </si>
  <si>
    <t>B182073</t>
  </si>
  <si>
    <t>B182074</t>
  </si>
  <si>
    <t>B182075</t>
  </si>
  <si>
    <t>B182076</t>
  </si>
  <si>
    <t>B182077</t>
  </si>
  <si>
    <t>B182078</t>
  </si>
  <si>
    <t>B182079</t>
  </si>
  <si>
    <t>B182080</t>
  </si>
  <si>
    <t>B182081</t>
  </si>
  <si>
    <t>B182082</t>
  </si>
  <si>
    <t>B182083</t>
  </si>
  <si>
    <t>B182084</t>
  </si>
  <si>
    <t>B182085</t>
  </si>
  <si>
    <t>B182086</t>
  </si>
  <si>
    <t>B182088</t>
  </si>
  <si>
    <t>B182090</t>
  </si>
  <si>
    <t>B182091</t>
  </si>
  <si>
    <t>B182092</t>
  </si>
  <si>
    <t>B182093</t>
  </si>
  <si>
    <t>B182094</t>
  </si>
  <si>
    <t>B182095</t>
  </si>
  <si>
    <t>B182096</t>
  </si>
  <si>
    <t>B182097</t>
  </si>
  <si>
    <t>B182098</t>
  </si>
  <si>
    <t>B182099</t>
  </si>
  <si>
    <t>B182100</t>
  </si>
  <si>
    <t>B182101</t>
  </si>
  <si>
    <t>B182102</t>
  </si>
  <si>
    <t>B182103</t>
  </si>
  <si>
    <t>B182104</t>
  </si>
  <si>
    <t>B182105</t>
  </si>
  <si>
    <t>B182106</t>
  </si>
  <si>
    <t>B182107</t>
  </si>
  <si>
    <t>B182108</t>
  </si>
  <si>
    <t>B182109</t>
  </si>
  <si>
    <t>B182110</t>
  </si>
  <si>
    <t>B182111</t>
  </si>
  <si>
    <t>B182112</t>
  </si>
  <si>
    <t>B182113</t>
  </si>
  <si>
    <t>B182114</t>
  </si>
  <si>
    <t>B182115</t>
  </si>
  <si>
    <t>B182116</t>
  </si>
  <si>
    <t>B182117</t>
  </si>
  <si>
    <t>B182118</t>
  </si>
  <si>
    <t>B182119</t>
  </si>
  <si>
    <t>B182120</t>
  </si>
  <si>
    <t>B182121</t>
  </si>
  <si>
    <t>B182123</t>
  </si>
  <si>
    <t>B182124</t>
  </si>
  <si>
    <t>B182125</t>
  </si>
  <si>
    <t>B182126</t>
  </si>
  <si>
    <t>B182128</t>
  </si>
  <si>
    <t>B182129</t>
  </si>
  <si>
    <t>B182131</t>
  </si>
  <si>
    <t>B182132</t>
  </si>
  <si>
    <t>B182134</t>
  </si>
  <si>
    <t>B182137</t>
  </si>
  <si>
    <t>B182138</t>
  </si>
  <si>
    <t>B182140</t>
  </si>
  <si>
    <t>B182141</t>
  </si>
  <si>
    <t>B182143</t>
  </si>
  <si>
    <t>B182144</t>
  </si>
  <si>
    <t>B182149</t>
  </si>
  <si>
    <t>B182150</t>
  </si>
  <si>
    <t>SANIYA SULTHANA</t>
  </si>
  <si>
    <t>B182153</t>
  </si>
  <si>
    <t>B182154</t>
  </si>
  <si>
    <t>B182155</t>
  </si>
  <si>
    <t>B182156</t>
  </si>
  <si>
    <t>B182159</t>
  </si>
  <si>
    <t>B182160</t>
  </si>
  <si>
    <t>B182161</t>
  </si>
  <si>
    <t>B182162</t>
  </si>
  <si>
    <t>B182163</t>
  </si>
  <si>
    <t>B182165</t>
  </si>
  <si>
    <t>B182166</t>
  </si>
  <si>
    <t>B182167</t>
  </si>
  <si>
    <t>B182168</t>
  </si>
  <si>
    <t>B182169</t>
  </si>
  <si>
    <t>B182170</t>
  </si>
  <si>
    <t>B182171</t>
  </si>
  <si>
    <t>B182172</t>
  </si>
  <si>
    <t>B182173</t>
  </si>
  <si>
    <t>B182174</t>
  </si>
  <si>
    <t>B182175</t>
  </si>
  <si>
    <t>B182176</t>
  </si>
  <si>
    <t>B182178</t>
  </si>
  <si>
    <t>B182179</t>
  </si>
  <si>
    <t>B182180</t>
  </si>
  <si>
    <t>B182181</t>
  </si>
  <si>
    <t>B182182</t>
  </si>
  <si>
    <t>B182185</t>
  </si>
  <si>
    <t>B182186</t>
  </si>
  <si>
    <t>B182187</t>
  </si>
  <si>
    <t>B182188</t>
  </si>
  <si>
    <t>B182189</t>
  </si>
  <si>
    <t>B182190</t>
  </si>
  <si>
    <t>B182191</t>
  </si>
  <si>
    <t>B182192</t>
  </si>
  <si>
    <t>B182193</t>
  </si>
  <si>
    <t>B182194</t>
  </si>
  <si>
    <t>B182195</t>
  </si>
  <si>
    <t>B182196</t>
  </si>
  <si>
    <t>B182197</t>
  </si>
  <si>
    <t>B182198</t>
  </si>
  <si>
    <t>B182200</t>
  </si>
  <si>
    <t>B182201</t>
  </si>
  <si>
    <t>B182202</t>
  </si>
  <si>
    <t>B182204</t>
  </si>
  <si>
    <t>B182205</t>
  </si>
  <si>
    <t>B182206</t>
  </si>
  <si>
    <t>B182207</t>
  </si>
  <si>
    <t>B182208</t>
  </si>
  <si>
    <t>B182209</t>
  </si>
  <si>
    <t>B182210</t>
  </si>
  <si>
    <t>B182211</t>
  </si>
  <si>
    <t>B182212</t>
  </si>
  <si>
    <t>B182213</t>
  </si>
  <si>
    <t>B182214</t>
  </si>
  <si>
    <t>B182215</t>
  </si>
  <si>
    <t>B182216</t>
  </si>
  <si>
    <t>B182217</t>
  </si>
  <si>
    <t>B182218</t>
  </si>
  <si>
    <t>CHINTHALURI GNANESHWAR</t>
  </si>
  <si>
    <t>B182220</t>
  </si>
  <si>
    <t>B182221</t>
  </si>
  <si>
    <t>B182222</t>
  </si>
  <si>
    <t>B182223</t>
  </si>
  <si>
    <t>B182224</t>
  </si>
  <si>
    <t>B182225</t>
  </si>
  <si>
    <t>B182226</t>
  </si>
  <si>
    <t>B182227</t>
  </si>
  <si>
    <t>B182231</t>
  </si>
  <si>
    <t>B182234</t>
  </si>
  <si>
    <t>B182235</t>
  </si>
  <si>
    <t>B182237</t>
  </si>
  <si>
    <t>B182239</t>
  </si>
  <si>
    <t>B182240</t>
  </si>
  <si>
    <t>B182242</t>
  </si>
  <si>
    <t>B182243</t>
  </si>
  <si>
    <t>B182244</t>
  </si>
  <si>
    <t>DASARI THARUN KUMAR</t>
  </si>
  <si>
    <t>B182246</t>
  </si>
  <si>
    <t>B182247</t>
  </si>
  <si>
    <t>B182248</t>
  </si>
  <si>
    <t>B182249</t>
  </si>
  <si>
    <t>B182250</t>
  </si>
  <si>
    <t>B182251</t>
  </si>
  <si>
    <t>B182252</t>
  </si>
  <si>
    <t>B182257</t>
  </si>
  <si>
    <t>B182260</t>
  </si>
  <si>
    <t>B182261</t>
  </si>
  <si>
    <t>B182262</t>
  </si>
  <si>
    <t>B182263</t>
  </si>
  <si>
    <t>B182265</t>
  </si>
  <si>
    <t>B182266</t>
  </si>
  <si>
    <t>B182267</t>
  </si>
  <si>
    <t>B182269</t>
  </si>
  <si>
    <t>B182270</t>
  </si>
  <si>
    <t>B182272</t>
  </si>
  <si>
    <t>B182273</t>
  </si>
  <si>
    <t>B182276</t>
  </si>
  <si>
    <t>B182277</t>
  </si>
  <si>
    <t>B182278</t>
  </si>
  <si>
    <t>B182280</t>
  </si>
  <si>
    <t>B182281</t>
  </si>
  <si>
    <t>B182282</t>
  </si>
  <si>
    <t>B182283</t>
  </si>
  <si>
    <t>B182285</t>
  </si>
  <si>
    <t>B182287</t>
  </si>
  <si>
    <t>B182288</t>
  </si>
  <si>
    <t>B182289</t>
  </si>
  <si>
    <t>B182290</t>
  </si>
  <si>
    <t>B182291</t>
  </si>
  <si>
    <t>B182293</t>
  </si>
  <si>
    <t>B182295</t>
  </si>
  <si>
    <t>B182296</t>
  </si>
  <si>
    <t>B182297</t>
  </si>
  <si>
    <t>B182298</t>
  </si>
  <si>
    <t>B182299</t>
  </si>
  <si>
    <t>B182301</t>
  </si>
  <si>
    <t>B182302</t>
  </si>
  <si>
    <t>B182303</t>
  </si>
  <si>
    <t>B182304</t>
  </si>
  <si>
    <t>B182306</t>
  </si>
  <si>
    <t>B182307</t>
  </si>
  <si>
    <t>B182308</t>
  </si>
  <si>
    <t>B182309</t>
  </si>
  <si>
    <t>B182310</t>
  </si>
  <si>
    <t>B182311</t>
  </si>
  <si>
    <t>B182314</t>
  </si>
  <si>
    <t>B182315</t>
  </si>
  <si>
    <t>B182316</t>
  </si>
  <si>
    <t>B182318</t>
  </si>
  <si>
    <t>B182320</t>
  </si>
  <si>
    <t>B182321</t>
  </si>
  <si>
    <t>B182322</t>
  </si>
  <si>
    <t>B182323</t>
  </si>
  <si>
    <t>B182324</t>
  </si>
  <si>
    <t>B182326</t>
  </si>
  <si>
    <t>B182327</t>
  </si>
  <si>
    <t>B182328</t>
  </si>
  <si>
    <t>B182329</t>
  </si>
  <si>
    <t>B182330</t>
  </si>
  <si>
    <t>B182331</t>
  </si>
  <si>
    <t>B182332</t>
  </si>
  <si>
    <t>B182333</t>
  </si>
  <si>
    <t>B182336</t>
  </si>
  <si>
    <t>DHARAVATH PRIYADHARSHINI</t>
  </si>
  <si>
    <t>B182338</t>
  </si>
  <si>
    <t>B182339</t>
  </si>
  <si>
    <t>B182340</t>
  </si>
  <si>
    <t>B182341</t>
  </si>
  <si>
    <t>B182342</t>
  </si>
  <si>
    <t>B182343</t>
  </si>
  <si>
    <t>B182345</t>
  </si>
  <si>
    <t>B182346</t>
  </si>
  <si>
    <t>B182348</t>
  </si>
  <si>
    <t>B182349</t>
  </si>
  <si>
    <t>B182350</t>
  </si>
  <si>
    <t>B182351</t>
  </si>
  <si>
    <t>B182352</t>
  </si>
  <si>
    <t>B182353</t>
  </si>
  <si>
    <t>B182354</t>
  </si>
  <si>
    <t>B182355</t>
  </si>
  <si>
    <t>LUNAVATH DEVENDER</t>
  </si>
  <si>
    <t>B182356</t>
  </si>
  <si>
    <t>B182357</t>
  </si>
  <si>
    <t>B182358</t>
  </si>
  <si>
    <t>BANDI MARUTHI</t>
  </si>
  <si>
    <t>B182359</t>
  </si>
  <si>
    <t>B182360</t>
  </si>
  <si>
    <t>B182361</t>
  </si>
  <si>
    <t>B182362</t>
  </si>
  <si>
    <t>B182363</t>
  </si>
  <si>
    <t>B182366</t>
  </si>
  <si>
    <t>B182367</t>
  </si>
  <si>
    <t>B182368</t>
  </si>
  <si>
    <t>B182369</t>
  </si>
  <si>
    <t>B182370</t>
  </si>
  <si>
    <t>B182372</t>
  </si>
  <si>
    <t>B182373</t>
  </si>
  <si>
    <t>B182374</t>
  </si>
  <si>
    <t>B182376</t>
  </si>
  <si>
    <t>B182379</t>
  </si>
  <si>
    <t>B182380</t>
  </si>
  <si>
    <t>B182381</t>
  </si>
  <si>
    <t>B182383</t>
  </si>
  <si>
    <t>B182385</t>
  </si>
  <si>
    <t>B182386</t>
  </si>
  <si>
    <t>B182388</t>
  </si>
  <si>
    <t>B182389</t>
  </si>
  <si>
    <t>B182392</t>
  </si>
  <si>
    <t>B182394</t>
  </si>
  <si>
    <t>B182398</t>
  </si>
  <si>
    <t>B182400</t>
  </si>
  <si>
    <t>B182401</t>
  </si>
  <si>
    <t>B182402</t>
  </si>
  <si>
    <t>B182403</t>
  </si>
  <si>
    <t>B182405</t>
  </si>
  <si>
    <t>B182408</t>
  </si>
  <si>
    <t>Ponna Harshitha</t>
  </si>
  <si>
    <t>B182409</t>
  </si>
  <si>
    <t>B182412</t>
  </si>
  <si>
    <t>B182413</t>
  </si>
  <si>
    <t>B182414</t>
  </si>
  <si>
    <t>B182415</t>
  </si>
  <si>
    <t>B182416</t>
  </si>
  <si>
    <t>B182417</t>
  </si>
  <si>
    <t>B182418</t>
  </si>
  <si>
    <t>B182427</t>
  </si>
  <si>
    <t>ARJANGI LIKHITHA</t>
  </si>
  <si>
    <t>B182437</t>
  </si>
  <si>
    <t>B182438</t>
  </si>
  <si>
    <t>B182439</t>
  </si>
  <si>
    <t>B182440</t>
  </si>
  <si>
    <t>B182441</t>
  </si>
  <si>
    <t>B182442</t>
  </si>
  <si>
    <t>B182444</t>
  </si>
  <si>
    <t>B182445</t>
  </si>
  <si>
    <t>B182448</t>
  </si>
  <si>
    <t>B182449</t>
  </si>
  <si>
    <t>B182454</t>
  </si>
  <si>
    <t>B182455</t>
  </si>
  <si>
    <t>B182457</t>
  </si>
  <si>
    <t>B182459</t>
  </si>
  <si>
    <t>B182461</t>
  </si>
  <si>
    <t>B182462</t>
  </si>
  <si>
    <t>B182463</t>
  </si>
  <si>
    <t>B182464</t>
  </si>
  <si>
    <t>B182466</t>
  </si>
  <si>
    <t>B182467</t>
  </si>
  <si>
    <t>B182468</t>
  </si>
  <si>
    <t>B182469</t>
  </si>
  <si>
    <t>B182470</t>
  </si>
  <si>
    <t>B182471</t>
  </si>
  <si>
    <t>B182472</t>
  </si>
  <si>
    <t>B182473</t>
  </si>
  <si>
    <t>B182474</t>
  </si>
  <si>
    <t>B182475</t>
  </si>
  <si>
    <t>B182476</t>
  </si>
  <si>
    <t>B182477</t>
  </si>
  <si>
    <t>B182479</t>
  </si>
  <si>
    <t>B182480</t>
  </si>
  <si>
    <t>B182481</t>
  </si>
  <si>
    <t>B182482</t>
  </si>
  <si>
    <t>B182483</t>
  </si>
  <si>
    <t>B182484</t>
  </si>
  <si>
    <t>B182485</t>
  </si>
  <si>
    <t>B182486</t>
  </si>
  <si>
    <t>B182487</t>
  </si>
  <si>
    <t>B182488</t>
  </si>
  <si>
    <t>B182489</t>
  </si>
  <si>
    <t>B182490</t>
  </si>
  <si>
    <t>B182491</t>
  </si>
  <si>
    <t>B182492</t>
  </si>
  <si>
    <t>B182493</t>
  </si>
  <si>
    <t>B182494</t>
  </si>
  <si>
    <t>B182495</t>
  </si>
  <si>
    <t>B182496</t>
  </si>
  <si>
    <t>B182497</t>
  </si>
  <si>
    <t>B182498</t>
  </si>
  <si>
    <t>B182499</t>
  </si>
  <si>
    <t>B182500</t>
  </si>
  <si>
    <t>B182501</t>
  </si>
  <si>
    <t>B182502</t>
  </si>
  <si>
    <t>B182503</t>
  </si>
  <si>
    <t>B182504</t>
  </si>
  <si>
    <t>B182505</t>
  </si>
  <si>
    <t>B182506</t>
  </si>
  <si>
    <t>B182507</t>
  </si>
  <si>
    <t>B182508</t>
  </si>
  <si>
    <t>B182509</t>
  </si>
  <si>
    <t>B182510</t>
  </si>
  <si>
    <t>B182511</t>
  </si>
  <si>
    <t>B182512</t>
  </si>
  <si>
    <t>B182514</t>
  </si>
  <si>
    <t>B182516</t>
  </si>
  <si>
    <t>B182518</t>
  </si>
  <si>
    <t>AYESHA SIDDIQUA</t>
  </si>
  <si>
    <t>B182519</t>
  </si>
  <si>
    <t>B182520</t>
  </si>
  <si>
    <t>B182521</t>
  </si>
  <si>
    <t>B182522</t>
  </si>
  <si>
    <t>B182523</t>
  </si>
  <si>
    <t>B182524</t>
  </si>
  <si>
    <t>B182525</t>
  </si>
  <si>
    <t>B182526</t>
  </si>
  <si>
    <t>B182527</t>
  </si>
  <si>
    <t>B182528</t>
  </si>
  <si>
    <t>B182529</t>
  </si>
  <si>
    <t>B182530</t>
  </si>
  <si>
    <t>B182531</t>
  </si>
  <si>
    <t>B182532</t>
  </si>
  <si>
    <t>B182533</t>
  </si>
  <si>
    <t>B182534</t>
  </si>
  <si>
    <t>B182535</t>
  </si>
  <si>
    <t>B182536</t>
  </si>
  <si>
    <t>B182537</t>
  </si>
  <si>
    <t>B182538</t>
  </si>
  <si>
    <t>B182539</t>
  </si>
  <si>
    <t>B182540</t>
  </si>
  <si>
    <t>B182543</t>
  </si>
  <si>
    <t>B182544</t>
  </si>
  <si>
    <t>B182545</t>
  </si>
  <si>
    <t>B182546</t>
  </si>
  <si>
    <t>B182547</t>
  </si>
  <si>
    <t>B182548</t>
  </si>
  <si>
    <t>B182549</t>
  </si>
  <si>
    <t>B182550</t>
  </si>
  <si>
    <t>B182551</t>
  </si>
  <si>
    <t>B182552</t>
  </si>
  <si>
    <t>B182553</t>
  </si>
  <si>
    <t>B182554</t>
  </si>
  <si>
    <t>B182555</t>
  </si>
  <si>
    <t>B182557</t>
  </si>
  <si>
    <t>B182558</t>
  </si>
  <si>
    <t>B182559</t>
  </si>
  <si>
    <t>B182560</t>
  </si>
  <si>
    <t>B182561</t>
  </si>
  <si>
    <t>B182562</t>
  </si>
  <si>
    <t>B182563</t>
  </si>
  <si>
    <t>B182564</t>
  </si>
  <si>
    <t>B182565</t>
  </si>
  <si>
    <t>B182566</t>
  </si>
  <si>
    <t>B182567</t>
  </si>
  <si>
    <t>B182568</t>
  </si>
  <si>
    <t>B182569</t>
  </si>
  <si>
    <t>B182572</t>
  </si>
  <si>
    <t>B182574</t>
  </si>
  <si>
    <t>B182575</t>
  </si>
  <si>
    <t>B182576</t>
  </si>
  <si>
    <t>B182577</t>
  </si>
  <si>
    <t>B182578</t>
  </si>
  <si>
    <t>B182579</t>
  </si>
  <si>
    <t>B182580</t>
  </si>
  <si>
    <t>B182581</t>
  </si>
  <si>
    <t>B182582</t>
  </si>
  <si>
    <t>B182583</t>
  </si>
  <si>
    <t>B182584</t>
  </si>
  <si>
    <t>B182585</t>
  </si>
  <si>
    <t>MALAVATH MOUNIKA</t>
  </si>
  <si>
    <t>B182586</t>
  </si>
  <si>
    <t>B182587</t>
  </si>
  <si>
    <t>B182588</t>
  </si>
  <si>
    <t>B182589</t>
  </si>
  <si>
    <t>B182590</t>
  </si>
  <si>
    <t>B182591</t>
  </si>
  <si>
    <t>B182592</t>
  </si>
  <si>
    <t>DEVUNURI SASHICHARAN RAJ</t>
  </si>
  <si>
    <t>B182593</t>
  </si>
  <si>
    <t>KUNDAVARAM DEVIKA</t>
  </si>
  <si>
    <t>B182594</t>
  </si>
  <si>
    <t>B182595</t>
  </si>
  <si>
    <t>B182596</t>
  </si>
  <si>
    <t>B182597</t>
  </si>
  <si>
    <t>B182598</t>
  </si>
  <si>
    <t>B182599</t>
  </si>
  <si>
    <t>CHALLURI ABHILASH</t>
  </si>
  <si>
    <t>B182600</t>
  </si>
  <si>
    <t>SANDUPATLA ANU REDDY</t>
  </si>
  <si>
    <t>B182601</t>
  </si>
  <si>
    <t>B182602</t>
  </si>
  <si>
    <t>B182603</t>
  </si>
  <si>
    <t>B182604</t>
  </si>
  <si>
    <t>B182605</t>
  </si>
  <si>
    <t>B182606</t>
  </si>
  <si>
    <t>B182607</t>
  </si>
  <si>
    <t>BADRI SATHWIKA</t>
  </si>
  <si>
    <t>B182608</t>
  </si>
  <si>
    <t>B182609</t>
  </si>
  <si>
    <t>DOKURI SHIVA KIRAN</t>
  </si>
  <si>
    <t>B182610</t>
  </si>
  <si>
    <t>B182611</t>
  </si>
  <si>
    <t>B182612</t>
  </si>
  <si>
    <t>B182613</t>
  </si>
  <si>
    <t>B182614</t>
  </si>
  <si>
    <t>SAMANU CHARAN</t>
  </si>
  <si>
    <t>B182615</t>
  </si>
  <si>
    <t>B182616</t>
  </si>
  <si>
    <t>B182617</t>
  </si>
  <si>
    <t>CHINTHA SWETHA</t>
  </si>
  <si>
    <t>B182618</t>
  </si>
  <si>
    <t>B182620</t>
  </si>
  <si>
    <t>B182621</t>
  </si>
  <si>
    <t>B182622</t>
  </si>
  <si>
    <t>B182623</t>
  </si>
  <si>
    <t>B182624</t>
  </si>
  <si>
    <t>B182625</t>
  </si>
  <si>
    <t>B182626</t>
  </si>
  <si>
    <t>B182627</t>
  </si>
  <si>
    <t>B182628</t>
  </si>
  <si>
    <t>MALOTHU ANKITHA</t>
  </si>
  <si>
    <t>B182629</t>
  </si>
  <si>
    <t>B182631</t>
  </si>
  <si>
    <t>B182632</t>
  </si>
  <si>
    <t>B182633</t>
  </si>
  <si>
    <t>B182634</t>
  </si>
  <si>
    <t>B182635</t>
  </si>
  <si>
    <t>B182636</t>
  </si>
  <si>
    <t>B182637</t>
  </si>
  <si>
    <t>B182638</t>
  </si>
  <si>
    <t>B182639</t>
  </si>
  <si>
    <t>B182640</t>
  </si>
  <si>
    <t>B182641</t>
  </si>
  <si>
    <t>B182642</t>
  </si>
  <si>
    <t>B182643</t>
  </si>
  <si>
    <t>B182645</t>
  </si>
  <si>
    <t>B182646</t>
  </si>
  <si>
    <t>B182648</t>
  </si>
  <si>
    <t>B182649</t>
  </si>
  <si>
    <t>B182650</t>
  </si>
  <si>
    <t>RANGARWAR SRAVANI</t>
  </si>
  <si>
    <t>B182651</t>
  </si>
  <si>
    <t>B182652</t>
  </si>
  <si>
    <t>B182654</t>
  </si>
  <si>
    <t>B182655</t>
  </si>
  <si>
    <t>B182656</t>
  </si>
  <si>
    <t>B182657</t>
  </si>
  <si>
    <t>B182658</t>
  </si>
  <si>
    <t>B182666</t>
  </si>
  <si>
    <t>B182669</t>
  </si>
  <si>
    <t>B182670</t>
  </si>
  <si>
    <t>B182671</t>
  </si>
  <si>
    <t>B182672</t>
  </si>
  <si>
    <t>B182673</t>
  </si>
  <si>
    <t>B182674</t>
  </si>
  <si>
    <t>B182675</t>
  </si>
  <si>
    <t>B182676</t>
  </si>
  <si>
    <t>B182677</t>
  </si>
  <si>
    <t>B182679</t>
  </si>
  <si>
    <t>B182680</t>
  </si>
  <si>
    <t>B182681</t>
  </si>
  <si>
    <t>B182682</t>
  </si>
  <si>
    <t>B182683</t>
  </si>
  <si>
    <t>B182684</t>
  </si>
  <si>
    <t>B182685</t>
  </si>
  <si>
    <t>B182686</t>
  </si>
  <si>
    <t>B182687</t>
  </si>
  <si>
    <t>B182688</t>
  </si>
  <si>
    <t>B182689</t>
  </si>
  <si>
    <t>B182690</t>
  </si>
  <si>
    <t>B182691</t>
  </si>
  <si>
    <t>B182692</t>
  </si>
  <si>
    <t>B182693</t>
  </si>
  <si>
    <t>B182695</t>
  </si>
  <si>
    <t>B182697</t>
  </si>
  <si>
    <t>B182698</t>
  </si>
  <si>
    <t>B182700</t>
  </si>
  <si>
    <t>B182701</t>
  </si>
  <si>
    <t>B182704</t>
  </si>
  <si>
    <t>B182705</t>
  </si>
  <si>
    <t>B182706</t>
  </si>
  <si>
    <t>B182707</t>
  </si>
  <si>
    <t>B182708</t>
  </si>
  <si>
    <t>B182709</t>
  </si>
  <si>
    <t>B182710</t>
  </si>
  <si>
    <t>B182711</t>
  </si>
  <si>
    <t>P.Rahul</t>
  </si>
  <si>
    <t>B182712</t>
  </si>
  <si>
    <t>B182713</t>
  </si>
  <si>
    <t>K.Deekshitha</t>
  </si>
  <si>
    <t>B182716</t>
  </si>
  <si>
    <t>B182717</t>
  </si>
  <si>
    <t>B182718</t>
  </si>
  <si>
    <t>B182719</t>
  </si>
  <si>
    <t>B182722</t>
  </si>
  <si>
    <t>B182723</t>
  </si>
  <si>
    <t>B182724</t>
  </si>
  <si>
    <t>B182725</t>
  </si>
  <si>
    <t>B182726</t>
  </si>
  <si>
    <t>B182728</t>
  </si>
  <si>
    <t>NANAM PRASHANTH</t>
  </si>
  <si>
    <t>B182731</t>
  </si>
  <si>
    <t>B182732</t>
  </si>
  <si>
    <t>B182734</t>
  </si>
  <si>
    <t>B182735</t>
  </si>
  <si>
    <t>B182737</t>
  </si>
  <si>
    <t>B182739</t>
  </si>
  <si>
    <t>B182740</t>
  </si>
  <si>
    <t>B182741</t>
  </si>
  <si>
    <t>B182742</t>
  </si>
  <si>
    <t>B182743</t>
  </si>
  <si>
    <t>B182744</t>
  </si>
  <si>
    <t>B182745</t>
  </si>
  <si>
    <t>B182746</t>
  </si>
  <si>
    <t>B182747</t>
  </si>
  <si>
    <t>B182748</t>
  </si>
  <si>
    <t>B182749</t>
  </si>
  <si>
    <t>B182750</t>
  </si>
  <si>
    <t>B182751</t>
  </si>
  <si>
    <t>B182752</t>
  </si>
  <si>
    <t>B182756</t>
  </si>
  <si>
    <t>B182757</t>
  </si>
  <si>
    <t>B182758</t>
  </si>
  <si>
    <t>B182760</t>
  </si>
  <si>
    <t>B182761</t>
  </si>
  <si>
    <t>B182762</t>
  </si>
  <si>
    <t>B182764</t>
  </si>
  <si>
    <t>B182766</t>
  </si>
  <si>
    <t>B182767</t>
  </si>
  <si>
    <t>B182768</t>
  </si>
  <si>
    <t>B182769</t>
  </si>
  <si>
    <t>B182773</t>
  </si>
  <si>
    <t>B182774</t>
  </si>
  <si>
    <t>B182776</t>
  </si>
  <si>
    <t>B182777</t>
  </si>
  <si>
    <t>B182778</t>
  </si>
  <si>
    <t>B182779</t>
  </si>
  <si>
    <t>B182780</t>
  </si>
  <si>
    <t>B182781</t>
  </si>
  <si>
    <t>B182782</t>
  </si>
  <si>
    <t>B182783</t>
  </si>
  <si>
    <t>B182784</t>
  </si>
  <si>
    <t>B182785</t>
  </si>
  <si>
    <t>B182786</t>
  </si>
  <si>
    <t>B182787</t>
  </si>
  <si>
    <t>B182788</t>
  </si>
  <si>
    <t>B182789</t>
  </si>
  <si>
    <t>B182790</t>
  </si>
  <si>
    <t>B182791</t>
  </si>
  <si>
    <t>B182793</t>
  </si>
  <si>
    <t>B182794</t>
  </si>
  <si>
    <t>B182795</t>
  </si>
  <si>
    <t>B182797</t>
  </si>
  <si>
    <t>B182798</t>
  </si>
  <si>
    <t>B182799</t>
  </si>
  <si>
    <t>B182800</t>
  </si>
  <si>
    <t>B182801</t>
  </si>
  <si>
    <t>B182802</t>
  </si>
  <si>
    <t>B182803</t>
  </si>
  <si>
    <t>B182804</t>
  </si>
  <si>
    <t>B182805</t>
  </si>
  <si>
    <t>B182806</t>
  </si>
  <si>
    <t>B182807</t>
  </si>
  <si>
    <t>B182808</t>
  </si>
  <si>
    <t>B182809</t>
  </si>
  <si>
    <t>B182810</t>
  </si>
  <si>
    <t>B182811</t>
  </si>
  <si>
    <t>B182812</t>
  </si>
  <si>
    <t>B182814</t>
  </si>
  <si>
    <t>B182815</t>
  </si>
  <si>
    <t>B182816</t>
  </si>
  <si>
    <t>B182817</t>
  </si>
  <si>
    <t>B182819</t>
  </si>
  <si>
    <t>B182820</t>
  </si>
  <si>
    <t>B182822</t>
  </si>
  <si>
    <t>B182824</t>
  </si>
  <si>
    <t>B182825</t>
  </si>
  <si>
    <t>B182827</t>
  </si>
  <si>
    <t>B182828</t>
  </si>
  <si>
    <t>B182829</t>
  </si>
  <si>
    <t>B182830</t>
  </si>
  <si>
    <t>B182831</t>
  </si>
  <si>
    <t>B182833</t>
  </si>
  <si>
    <t>B182834</t>
  </si>
  <si>
    <t>B182835</t>
  </si>
  <si>
    <t>B182836</t>
  </si>
  <si>
    <t>B182837</t>
  </si>
  <si>
    <t>B182838</t>
  </si>
  <si>
    <t>B182839</t>
  </si>
  <si>
    <t>B182840</t>
  </si>
  <si>
    <t>B182841</t>
  </si>
  <si>
    <t>B182842</t>
  </si>
  <si>
    <t>B182843</t>
  </si>
  <si>
    <t>B182844</t>
  </si>
  <si>
    <t>B182845</t>
  </si>
  <si>
    <t>B182846</t>
  </si>
  <si>
    <t>B182847</t>
  </si>
  <si>
    <t>B182848</t>
  </si>
  <si>
    <t>B182850</t>
  </si>
  <si>
    <t>B182851</t>
  </si>
  <si>
    <t>B182852</t>
  </si>
  <si>
    <t>B182853</t>
  </si>
  <si>
    <t>B182854</t>
  </si>
  <si>
    <t>B182855</t>
  </si>
  <si>
    <t>B182856</t>
  </si>
  <si>
    <t>B182857</t>
  </si>
  <si>
    <t>B182858</t>
  </si>
  <si>
    <t>B182860</t>
  </si>
  <si>
    <t>B182861</t>
  </si>
  <si>
    <t>B182862</t>
  </si>
  <si>
    <t>ABI-008</t>
  </si>
  <si>
    <t>ABI-009</t>
  </si>
  <si>
    <t>ABI-010</t>
  </si>
  <si>
    <t>ABI-105</t>
  </si>
  <si>
    <t>ABI-106</t>
  </si>
  <si>
    <t>ABI-107</t>
  </si>
  <si>
    <t>ABI-108</t>
  </si>
  <si>
    <t>ABI-109</t>
  </si>
  <si>
    <t>ABI-110</t>
  </si>
  <si>
    <t>ABI-111</t>
  </si>
  <si>
    <t>ABI-203</t>
  </si>
  <si>
    <t>ABI-206</t>
  </si>
  <si>
    <t>ABI-207</t>
  </si>
  <si>
    <t>ABI-208</t>
  </si>
  <si>
    <t>ABI-209</t>
  </si>
  <si>
    <t>ABI-210</t>
  </si>
  <si>
    <t>ABI-211</t>
  </si>
  <si>
    <t>ABI-212</t>
  </si>
  <si>
    <t>ABI-301</t>
  </si>
  <si>
    <t>ABI-302</t>
  </si>
  <si>
    <t>ABI-303</t>
  </si>
  <si>
    <t>Class</t>
  </si>
  <si>
    <t>S.No</t>
  </si>
  <si>
    <t>AY 19-20 P2Sem1 Class Room list</t>
  </si>
  <si>
    <t>ID.No</t>
  </si>
  <si>
    <t>RGUKT-Basar</t>
  </si>
  <si>
    <t>AY19-20 P2SEM1 Students list</t>
  </si>
  <si>
    <t>ABI-011</t>
  </si>
  <si>
    <t>ABI-103</t>
  </si>
  <si>
    <t>B171261</t>
  </si>
  <si>
    <t>B171382</t>
  </si>
  <si>
    <t>B171558</t>
  </si>
  <si>
    <t>B171756</t>
  </si>
  <si>
    <t>B171771</t>
  </si>
  <si>
    <t>B172099</t>
  </si>
  <si>
    <t>B172183</t>
  </si>
  <si>
    <t>B172203</t>
  </si>
  <si>
    <t>B172305</t>
  </si>
  <si>
    <t>B172311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</si>
</sst>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1" fillId="0" borderId="1" xfId="0" applyFont="1" applyBorder="1"/>
    <xf numFmtId="1" fontId="0" fillId="0" borderId="0" xfId="0" applyNumberFormat="1"/>
    <xf numFmtId="0" fontId="0" fillId="0" borderId="1" xfId="0" pivotButton="1" applyBorder="1"/>
    <xf numFmtId="0" fontId="1" fillId="0" borderId="1" xfId="0" pivotButton="1" applyFont="1" applyBorder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16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ravan" refreshedDate="43654.437366203703" createdVersion="3" refreshedVersion="3" minRefreshableVersion="3" recordCount="1540">
  <cacheSource type="worksheet">
    <worksheetSource ref="A2:E1542" sheet="Sheet1"/>
  </cacheSource>
  <cacheFields count="8">
    <cacheField name="S.No." numFmtId="0">
      <sharedItems containsSemiMixedTypes="0" containsString="0" containsNumber="1" containsInteger="1" minValue="1" maxValue="1540"/>
    </cacheField>
    <cacheField name="Id No." numFmtId="0">
      <sharedItems count="1540">
        <s v="B171378"/>
        <s v="B182717"/>
        <s v="B182613"/>
        <s v="B182586"/>
        <s v="B182589"/>
        <s v="B182590"/>
        <s v="B182746"/>
        <s v="B182567"/>
        <s v="B182565"/>
        <s v="B181814"/>
        <s v="B182618"/>
        <s v="B182316"/>
        <s v="B182107"/>
        <s v="B182607"/>
        <s v="B182506"/>
        <s v="B182787"/>
        <s v="B181672"/>
        <s v="B182812"/>
        <s v="B181679"/>
        <s v="B182744"/>
        <s v="B181271"/>
        <s v="B182160"/>
        <s v="B182758"/>
        <s v="B181203"/>
        <s v="B181474"/>
        <s v="B182043"/>
        <s v="B182045"/>
        <s v="B181746"/>
        <s v="B181378"/>
        <s v="B182549"/>
        <s v="B182707"/>
        <s v="B182455"/>
        <s v="B182747"/>
        <s v="B181191"/>
        <s v="B182167"/>
        <s v="B182750"/>
        <s v="B182657"/>
        <s v="B182052"/>
        <s v="B182601"/>
        <s v="B182163"/>
        <s v="B182785"/>
        <s v="B182529"/>
        <s v="B182827"/>
        <s v="B182614"/>
        <s v="B181210"/>
        <s v="B182427"/>
        <s v="B182680"/>
        <s v="B182350"/>
        <s v="B182208"/>
        <s v="B182500"/>
        <s v="B181735"/>
        <s v="B181634"/>
        <s v="B182008"/>
        <s v="B182807"/>
        <s v="B182321"/>
        <s v="B182047"/>
        <s v="B182804"/>
        <s v="B181487"/>
        <s v="B181482"/>
        <s v="B181977"/>
        <s v="B181755"/>
        <s v="B181193"/>
        <s v="B182519"/>
        <s v="B181208"/>
        <s v="B182532"/>
        <s v="B182346"/>
        <s v="B181734"/>
        <s v="B182628"/>
        <s v="B181032"/>
        <s v="B181683"/>
        <s v="B181736"/>
        <s v="B181367"/>
        <s v="B182560"/>
        <s v="B182559"/>
        <s v="B182608"/>
        <s v="B182413"/>
        <s v="B182065"/>
        <s v="B182658"/>
        <s v="B181109"/>
        <s v="B181988"/>
        <s v="B181831"/>
        <s v="B181663"/>
        <s v="B182002"/>
        <s v="B181921"/>
        <s v="B181791"/>
        <s v="B182327"/>
        <s v="B181989"/>
        <s v="B181925"/>
        <s v="B182440"/>
        <s v="B182037"/>
        <s v="B181971"/>
        <s v="B181408"/>
        <s v="B181095"/>
        <s v="B182840"/>
        <s v="B182077"/>
        <s v="B182766"/>
        <s v="B181777"/>
        <s v="B181820"/>
        <s v="B182017"/>
        <s v="B181194"/>
        <s v="B182850"/>
        <s v="B182794"/>
        <s v="B181328"/>
        <s v="B182027"/>
        <s v="B182548"/>
        <s v="B182634"/>
        <s v="B181083"/>
        <s v="B181196"/>
        <s v="B182331"/>
        <s v="B182522"/>
        <s v="B182596"/>
        <s v="B182599"/>
        <s v="B182581"/>
        <s v="B181206"/>
        <s v="B182310"/>
        <s v="B182489"/>
        <s v="B181508"/>
        <s v="B181893"/>
        <s v="B181170"/>
        <s v="B181981"/>
        <s v="B181987"/>
        <s v="B182417"/>
        <s v="B181633"/>
        <s v="B181441"/>
        <s v="B182091"/>
        <s v="B181786"/>
        <s v="B181703"/>
        <s v="B182113"/>
        <s v="B181932"/>
        <s v="B182318"/>
        <s v="B182790"/>
        <s v="B181379"/>
        <s v="B182725"/>
        <s v="B182650"/>
        <s v="B182162"/>
        <s v="B181405"/>
        <s v="B182656"/>
        <s v="B182512"/>
        <s v="B181918"/>
        <s v="B182211"/>
        <s v="B181599"/>
        <s v="B181269"/>
        <s v="B182185"/>
        <s v="B182165"/>
        <s v="B181750"/>
        <s v="B182060"/>
        <s v="B181666"/>
        <s v="B182200"/>
        <s v="B181526"/>
        <s v="B182024"/>
        <s v="B182055"/>
        <s v="B182802"/>
        <s v="B181714"/>
        <s v="B181040"/>
        <s v="B182193"/>
        <s v="B182078"/>
        <s v="B182103"/>
        <s v="B182842"/>
        <s v="B181866"/>
        <s v="B182528"/>
        <s v="B182538"/>
        <s v="B182605"/>
        <s v="B182414"/>
        <s v="B182739"/>
        <s v="B181207"/>
        <s v="B182198"/>
        <s v="B181369"/>
        <s v="B181542"/>
        <s v="B182749"/>
        <s v="B181571"/>
        <s v="B181518"/>
        <s v="B181833"/>
        <s v="B182803"/>
        <s v="B182646"/>
        <s v="B182003"/>
        <s v="B182726"/>
        <s v="B182120"/>
        <s v="B181685"/>
        <s v="B182853"/>
        <s v="B182723"/>
        <s v="B181909"/>
        <s v="B181882"/>
        <s v="B182800"/>
        <s v="B181917"/>
        <s v="B182108"/>
        <s v="B182587"/>
        <s v="B182051"/>
        <s v="B182799"/>
        <s v="B182201"/>
        <s v="B181983"/>
        <s v="B182654"/>
        <s v="B181551"/>
        <s v="B182598"/>
        <s v="B181840"/>
        <s v="B182095"/>
        <s v="B182814"/>
        <s v="B182757"/>
        <s v="B182357"/>
        <s v="B181565"/>
        <s v="B181314"/>
        <s v="B182843"/>
        <s v="B181955"/>
        <s v="B181641"/>
        <s v="B182724"/>
        <s v="B182602"/>
        <s v="B182737"/>
        <s v="B182499"/>
        <s v="B181799"/>
        <s v="B182004"/>
        <s v="B181154"/>
        <s v="B181655"/>
        <s v="B182805"/>
        <s v="B181747"/>
        <s v="B181992"/>
        <s v="B182595"/>
        <s v="B182708"/>
        <s v="B182204"/>
        <s v="B181693"/>
        <s v="B181005"/>
        <s v="B182315"/>
        <s v="B182594"/>
        <s v="B171359"/>
        <s v="B181023"/>
        <s v="B182557"/>
        <s v="B181715"/>
        <s v="B182285"/>
        <s v="B181972"/>
        <s v="B182367"/>
        <s v="B181156"/>
        <s v="B181301"/>
        <s v="B181403"/>
        <s v="B182040"/>
        <s v="B181908"/>
        <s v="B181320"/>
        <s v="B181912"/>
        <s v="B181990"/>
        <s v="B182057"/>
        <s v="B181979"/>
        <s v="B181142"/>
        <s v="B182710"/>
        <s v="B181049"/>
        <s v="B182741"/>
        <s v="B182606"/>
        <s v="B181054"/>
        <s v="B182225"/>
        <s v="B182368"/>
        <s v="B181547"/>
        <s v="B181720"/>
        <s v="B181496"/>
        <s v="B181409"/>
        <s v="B182651"/>
        <s v="B182309"/>
        <s v="B181503"/>
        <s v="B181417"/>
        <s v="B181146"/>
        <s v="B182844"/>
        <s v="B181363"/>
        <s v="B182701"/>
        <s v="B181064"/>
        <s v="B182126"/>
        <s v="B181624"/>
        <s v="B182213"/>
        <s v="B181553"/>
        <s v="B181759"/>
        <s v="B181973"/>
        <s v="B182711"/>
        <s v="B181407"/>
        <s v="B182088"/>
        <s v="B182611"/>
        <s v="B182112"/>
        <s v="B181364"/>
        <s v="B182704"/>
        <s v="B181195"/>
        <s v="B181479"/>
        <s v="B182320"/>
        <s v="B182171"/>
        <s v="B182572"/>
        <s v="B182494"/>
        <s v="B181513"/>
        <s v="B181494"/>
        <s v="B181756"/>
        <s v="B182463"/>
        <s v="B182472"/>
        <s v="B182082"/>
        <s v="B181968"/>
        <s v="B182186"/>
        <s v="B181373"/>
        <s v="B181658"/>
        <s v="B181643"/>
        <s v="B182502"/>
        <s v="B181381"/>
        <s v="B182181"/>
        <s v="B182808"/>
        <s v="B182791"/>
        <s v="B182444"/>
        <s v="B181606"/>
        <s v="B182324"/>
        <s v="B181601"/>
        <s v="B181389"/>
        <s v="B182700"/>
        <s v="B181745"/>
        <s v="B181881"/>
        <s v="B182793"/>
        <s v="B182322"/>
        <s v="B182493"/>
        <s v="B181738"/>
        <s v="B181406"/>
        <s v="B181394"/>
        <s v="B182118"/>
        <s v="B181587"/>
        <s v="B181698"/>
        <s v="B181743"/>
        <s v="B182205"/>
        <s v="B182540"/>
        <s v="B181830"/>
        <s v="B182168"/>
        <s v="B182779"/>
        <s v="B181366"/>
        <s v="B182176"/>
        <s v="B182223"/>
        <s v="B182697"/>
        <s v="B181322"/>
        <s v="B182249"/>
        <s v="B181457"/>
        <s v="B182093"/>
        <s v="B181822"/>
        <s v="B182068"/>
        <s v="B181387"/>
        <s v="B181647"/>
        <s v="B182740"/>
        <s v="B181520"/>
        <s v="B182336"/>
        <s v="B181646"/>
        <s v="B181038"/>
        <s v="B181869"/>
        <s v="B182553"/>
        <s v="B182544"/>
        <s v="B182773"/>
        <s v="B182022"/>
        <s v="B182834"/>
        <s v="B181625"/>
        <s v="B181556"/>
        <s v="B182340"/>
        <s v="B182074"/>
        <s v="B182551"/>
        <s v="B181974"/>
        <s v="B182106"/>
        <s v="B182323"/>
        <s v="B182480"/>
        <s v="B182561"/>
        <s v="B182221"/>
        <s v="B181036"/>
        <s v="B182537"/>
        <s v="B181770"/>
        <s v="B182552"/>
        <s v="B181805"/>
        <s v="B182291"/>
        <s v="B182394"/>
        <s v="B182588"/>
        <s v="B181844"/>
        <s v="B182591"/>
        <s v="B182044"/>
        <s v="B182032"/>
        <s v="B181448"/>
        <s v="B182115"/>
        <s v="B182129"/>
        <s v="B181574"/>
        <s v="B182098"/>
        <s v="B181885"/>
        <s v="B182405"/>
        <s v="B181539"/>
        <s v="B181573"/>
        <s v="B181531"/>
        <s v="B182852"/>
        <s v="B181246"/>
        <s v="B182617"/>
        <s v="B182042"/>
        <s v="B182064"/>
        <s v="B182248"/>
        <s v="B182501"/>
        <s v="B181717"/>
        <s v="B181821"/>
        <s v="B182822"/>
        <s v="B181583"/>
        <s v="B181523"/>
        <s v="B181824"/>
        <s v="B182829"/>
        <s v="B182131"/>
        <s v="B181533"/>
        <s v="B181607"/>
        <s v="B181653"/>
        <s v="B182752"/>
        <s v="B182497"/>
        <s v="B181537"/>
        <s v="B182486"/>
        <s v="B182811"/>
        <s v="B182718"/>
        <s v="B182563"/>
        <s v="B181919"/>
        <s v="B181620"/>
        <s v="B181202"/>
        <s v="B181300"/>
        <s v="B181558"/>
        <s v="B182154"/>
        <s v="B181827"/>
        <s v="B182652"/>
        <s v="B182138"/>
        <s v="B182648"/>
        <s v="B182488"/>
        <s v="B181757"/>
        <s v="B182085"/>
        <s v="B182582"/>
        <s v="B182182"/>
        <s v="B181446"/>
        <s v="B182374"/>
        <s v="B182246"/>
        <s v="B182261"/>
        <s v="B182558"/>
        <s v="B181272"/>
        <s v="B181572"/>
        <s v="B182632"/>
        <s v="B182121"/>
        <s v="B181568"/>
        <s v="B181365"/>
        <s v="B181294"/>
        <s v="B181874"/>
        <s v="B182288"/>
        <s v="B182496"/>
        <s v="B181372"/>
        <s v="B181961"/>
        <s v="B182273"/>
        <s v="B181536"/>
        <s v="B182554"/>
        <s v="B181506"/>
        <s v="B182762"/>
        <s v="B182783"/>
        <s v="B182345"/>
        <s v="B182527"/>
        <s v="B181401"/>
        <s v="B182094"/>
        <s v="B182250"/>
        <s v="B182358"/>
        <s v="B181732"/>
        <s v="B181260"/>
        <s v="B181774"/>
        <s v="B182533"/>
        <s v="B181251"/>
        <s v="B182416"/>
        <s v="B182468"/>
        <s v="B181967"/>
        <s v="B182709"/>
        <s v="B181623"/>
        <s v="B181660"/>
        <s v="B181218"/>
        <s v="B182409"/>
        <s v="B182401"/>
        <s v="B181911"/>
        <s v="B181976"/>
        <s v="B182349"/>
        <s v="B181792"/>
        <s v="B181950"/>
        <s v="B181509"/>
        <s v="B182023"/>
        <s v="B181324"/>
        <s v="B182329"/>
        <s v="B181453"/>
        <s v="B181512"/>
        <s v="B181562"/>
        <s v="B182392"/>
        <s v="B182477"/>
        <s v="B181104"/>
        <s v="B181501"/>
        <s v="B182835"/>
        <s v="B182062"/>
        <s v="B182187"/>
        <s v="B181638"/>
        <s v="B182119"/>
        <s v="B182815"/>
        <s v="B182086"/>
        <s v="B181016"/>
        <s v="B182226"/>
        <s v="B182013"/>
        <s v="B182760"/>
        <s v="B181290"/>
        <s v="B182728"/>
        <s v="B181489"/>
        <s v="B181694"/>
        <s v="B182338"/>
        <s v="B181456"/>
        <s v="B182672"/>
        <s v="B182072"/>
        <s v="B182466"/>
        <s v="B182314"/>
        <s v="B182584"/>
        <s v="B182575"/>
        <s v="B182640"/>
        <s v="B181609"/>
        <s v="B182495"/>
        <s v="B182030"/>
        <s v="B182247"/>
        <s v="B181337"/>
        <s v="B181888"/>
        <s v="B181267"/>
        <s v="B181398"/>
        <s v="B181168"/>
        <s v="B182462"/>
        <s v="B181928"/>
        <s v="B182518"/>
        <s v="B182531"/>
        <s v="B181317"/>
        <s v="B181084"/>
        <s v="B182341"/>
        <s v="B181252"/>
        <s v="B182615"/>
        <s v="B182847"/>
        <s v="B181769"/>
        <s v="B182612"/>
        <s v="B182734"/>
        <s v="B181098"/>
        <s v="B181862"/>
        <s v="B181797"/>
        <s v="B182569"/>
        <s v="B181212"/>
        <s v="B182857"/>
        <s v="B181411"/>
        <s v="B182676"/>
        <s v="B182576"/>
        <s v="B181841"/>
        <s v="B181659"/>
        <s v="B181190"/>
        <s v="B181631"/>
        <s v="B181602"/>
        <s v="B181345"/>
        <s v="B181835"/>
        <s v="B182722"/>
        <s v="B182097"/>
        <s v="B181030"/>
        <s v="B181778"/>
        <s v="B182801"/>
        <s v="B182207"/>
        <s v="B182484"/>
        <s v="B182539"/>
        <s v="B182784"/>
        <s v="B181151"/>
        <s v="B182526"/>
        <s v="B181676"/>
        <s v="B181498"/>
        <s v="B182633"/>
        <s v="B181545"/>
        <s v="B182372"/>
        <s v="B182837"/>
        <s v="B182244"/>
        <s v="B181825"/>
        <s v="B181058"/>
        <s v="B181485"/>
        <s v="B181597"/>
        <s v="B181065"/>
        <s v="B181187"/>
        <s v="B181310"/>
        <s v="B181719"/>
        <s v="B182819"/>
        <s v="B182418"/>
        <s v="B181934"/>
        <s v="B181931"/>
        <s v="B181478"/>
        <s v="B181598"/>
        <s v="B181454"/>
        <s v="B182649"/>
        <s v="B182084"/>
        <s v="B182102"/>
        <s v="B182212"/>
        <s v="B181621"/>
        <s v="B181429"/>
        <s v="B181604"/>
        <s v="B181724"/>
        <s v="B182169"/>
        <s v="B182180"/>
        <s v="B181505"/>
        <s v="B181947"/>
        <s v="B182854"/>
        <s v="B182383"/>
        <s v="B181850"/>
        <s v="B181102"/>
        <s v="B181933"/>
        <s v="B182159"/>
        <s v="B181877"/>
        <s v="B182839"/>
        <s v="B181763"/>
        <s v="B182116"/>
        <s v="B182679"/>
        <s v="B181416"/>
        <s v="B182545"/>
        <s v="B182161"/>
        <s v="B182467"/>
        <s v="B181687"/>
        <s v="B182355"/>
        <s v="B181649"/>
        <s v="B182778"/>
        <s v="B182604"/>
        <s v="B181189"/>
        <s v="B181182"/>
        <s v="B181997"/>
        <s v="B181764"/>
        <s v="B182270"/>
        <s v="B182693"/>
        <s v="B182534"/>
        <s v="B182776"/>
        <s v="B181258"/>
        <s v="B181758"/>
        <s v="B182018"/>
        <s v="B182508"/>
        <s v="B182276"/>
        <s v="B182019"/>
        <s v="B181086"/>
        <s v="B182328"/>
        <s v="B181464"/>
        <s v="B182767"/>
        <s v="B181748"/>
        <s v="B181761"/>
        <s v="B182471"/>
        <s v="B182220"/>
        <s v="B182806"/>
        <s v="B181577"/>
        <s v="B182809"/>
        <s v="B181652"/>
        <s v="B181784"/>
        <s v="B181471"/>
        <s v="B182197"/>
        <s v="B181152"/>
        <s v="B181681"/>
        <s v="B182520"/>
        <s v="B181261"/>
        <s v="B181856"/>
        <s v="B182491"/>
        <s v="B182609"/>
        <s v="B182137"/>
        <s v="B182855"/>
        <s v="B181233"/>
        <s v="B182846"/>
        <s v="B181460"/>
        <s v="B182308"/>
        <s v="B182326"/>
        <s v="B181388"/>
        <s v="B181047"/>
        <s v="B181288"/>
        <s v="B181861"/>
        <s v="B182858"/>
        <s v="B181377"/>
        <s v="B182293"/>
        <s v="B182492"/>
        <s v="B181467"/>
        <s v="B182370"/>
        <s v="B182600"/>
        <s v="B181198"/>
        <s v="B182073"/>
        <s v="B182786"/>
        <s v="B181851"/>
        <s v="B182695"/>
        <s v="B181286"/>
        <s v="B182348"/>
        <s v="B181386"/>
        <s v="B181178"/>
        <s v="B181781"/>
        <s v="B181935"/>
        <s v="B182469"/>
        <s v="B182777"/>
        <s v="B182756"/>
        <s v="B181244"/>
        <s v="B181590"/>
        <s v="B181936"/>
        <s v="B181105"/>
        <s v="B181557"/>
        <s v="B181325"/>
        <s v="B182789"/>
        <s v="B181439"/>
        <s v="B181785"/>
        <s v="B181965"/>
        <s v="B181061"/>
        <s v="B181704"/>
        <s v="B181670"/>
        <s v="B181854"/>
        <s v="B181946"/>
        <s v="B182860"/>
        <s v="B181334"/>
        <s v="B182524"/>
        <s v="B181926"/>
        <s v="B181115"/>
        <s v="B182705"/>
        <s v="B182688"/>
        <s v="B181350"/>
        <s v="B182007"/>
        <s v="B182342"/>
        <s v="B182684"/>
        <s v="B181998"/>
        <s v="B182833"/>
        <s v="B181209"/>
        <s v="B181951"/>
        <s v="B182124"/>
        <s v="B182179"/>
        <s v="B181811"/>
        <s v="B182092"/>
        <s v="B181916"/>
        <s v="B181984"/>
        <s v="B182174"/>
        <s v="B182363"/>
        <s v="B181391"/>
        <s v="B181993"/>
        <s v="B182001"/>
        <s v="B182173"/>
        <s v="B182642"/>
        <s v="B181907"/>
        <s v="B182029"/>
        <s v="B181197"/>
        <s v="B181982"/>
        <s v="B181323"/>
        <s v="B182748"/>
        <s v="B182836"/>
        <s v="B182825"/>
        <s v="B182149"/>
        <s v="B182643"/>
        <s v="B181248"/>
        <s v="B181614"/>
        <s v="B181978"/>
        <s v="B182511"/>
        <s v="B182101"/>
        <s v="B181780"/>
        <s v="B182862"/>
        <s v="B182408"/>
        <s v="B182041"/>
        <s v="B181954"/>
        <s v="B181952"/>
        <s v="B181521"/>
        <s v="B182109"/>
        <s v="B181546"/>
        <s v="B181788"/>
        <s v="B181689"/>
        <s v="B182626"/>
        <s v="B181465"/>
        <s v="B181511"/>
        <s v="B182071"/>
        <s v="B181645"/>
        <s v="B181894"/>
        <s v="B182075"/>
        <s v="B182841"/>
        <s v="B181615"/>
        <s v="B182237"/>
        <s v="B182645"/>
        <s v="B182673"/>
        <s v="B181022"/>
        <s v="B181185"/>
        <s v="B181826"/>
        <s v="B181938"/>
        <s v="B182100"/>
        <s v="B181139"/>
        <s v="B181500"/>
        <s v="B182674"/>
        <s v="B181008"/>
        <s v="B182562"/>
        <s v="B181534"/>
        <s v="B182117"/>
        <s v="B182202"/>
        <s v="B181890"/>
        <s v="B181889"/>
        <s v="B182780"/>
        <s v="B181980"/>
        <s v="B182546"/>
        <s v="B181923"/>
        <s v="B182170"/>
        <s v="B182490"/>
        <s v="B182066"/>
        <s v="B182111"/>
        <s v="B181186"/>
        <s v="B182096"/>
        <s v="B182687"/>
        <s v="B181340"/>
        <s v="B181773"/>
        <s v="B181741"/>
        <s v="B182076"/>
        <s v="B182745"/>
        <s v="B181481"/>
        <s v="B181942"/>
        <s v="B181535"/>
        <s v="B181263"/>
        <s v="B182099"/>
        <s v="B181845"/>
        <s v="B182483"/>
        <s v="B181529"/>
        <s v="B181975"/>
        <s v="B182824"/>
        <s v="B181575"/>
        <s v="B182655"/>
        <s v="B182743"/>
        <s v="B182578"/>
        <s v="B181962"/>
        <s v="B181808"/>
        <s v="B181668"/>
        <s v="B181257"/>
        <s v="B181723"/>
        <s v="B181765"/>
        <s v="B181707"/>
        <s v="B182351"/>
        <s v="B182797"/>
        <s v="B181626"/>
        <s v="B181628"/>
        <s v="B181522"/>
        <s v="B181956"/>
        <s v="B181298"/>
        <s v="B181265"/>
        <s v="B182681"/>
        <s v="B181415"/>
        <s v="B182026"/>
        <s v="B182675"/>
        <s v="B182735"/>
        <s v="B181041"/>
        <s v="B182580"/>
        <s v="B181630"/>
        <s v="B182214"/>
        <s v="B182282"/>
        <s v="B182764"/>
        <s v="B182817"/>
        <s v="B181924"/>
        <s v="B182061"/>
        <s v="B181277"/>
        <s v="B181281"/>
        <s v="B181593"/>
        <s v="B182622"/>
        <s v="B181358"/>
        <s v="B181368"/>
        <s v="B181254"/>
        <s v="B182716"/>
        <s v="B182056"/>
        <s v="B182686"/>
        <s v="B181753"/>
        <s v="B181813"/>
        <s v="B181305"/>
        <s v="B181637"/>
        <s v="B181315"/>
        <s v="B181903"/>
        <s v="B182547"/>
        <s v="B181073"/>
        <s v="B182698"/>
        <s v="B182263"/>
        <s v="B182831"/>
        <s v="B182543"/>
        <s v="B182555"/>
        <s v="B181262"/>
        <s v="B182641"/>
        <s v="B181384"/>
        <s v="B181642"/>
        <s v="B182215"/>
        <s v="B182398"/>
        <s v="B182277"/>
        <s v="B181865"/>
        <s v="B182242"/>
        <s v="B182445"/>
        <s v="B182010"/>
        <s v="B182481"/>
        <s v="B181564"/>
        <s v="B181834"/>
        <s v="B181847"/>
        <s v="B182304"/>
        <s v="B182140"/>
        <s v="B182639"/>
        <s v="B181380"/>
        <s v="B181712"/>
        <s v="B182194"/>
        <s v="B182682"/>
        <s v="B182535"/>
        <s v="B181730"/>
        <s v="B181031"/>
        <s v="B181443"/>
        <s v="B182782"/>
        <s v="B182359"/>
        <s v="B182838"/>
        <s v="B181304"/>
        <s v="B181853"/>
        <s v="B182190"/>
        <s v="B182442"/>
        <s v="B182461"/>
        <s v="B181192"/>
        <s v="B182564"/>
        <s v="B181204"/>
        <s v="B181442"/>
        <s v="B181960"/>
        <s v="B181686"/>
        <s v="B181167"/>
        <s v="B181665"/>
        <s v="B181555"/>
        <s v="B182114"/>
        <s v="B181106"/>
        <s v="B181004"/>
        <s v="B181430"/>
        <s v="B182016"/>
        <s v="B182412"/>
        <s v="B181113"/>
        <s v="B182861"/>
        <s v="B181986"/>
        <s v="B181897"/>
        <s v="B181291"/>
        <s v="B182141"/>
        <s v="B182058"/>
        <s v="B182311"/>
        <s v="B181447"/>
        <s v="B181517"/>
        <s v="B182306"/>
        <s v="B182110"/>
        <s v="B182798"/>
        <s v="B181754"/>
        <s v="B182267"/>
        <s v="B182503"/>
        <s v="B181616"/>
        <s v="B182685"/>
        <s v="B182251"/>
        <s v="B181273"/>
        <s v="B181682"/>
        <s v="B182505"/>
        <s v="B182050"/>
        <s v="B181205"/>
        <s v="B181991"/>
        <s v="B181311"/>
        <s v="B182297"/>
        <s v="B182761"/>
        <s v="B181519"/>
        <s v="B181654"/>
        <s v="B181832"/>
        <s v="B181842"/>
        <s v="B182459"/>
        <s v="B181816"/>
        <s v="B182011"/>
        <s v="B182025"/>
        <s v="B182239"/>
        <s v="B182191"/>
        <s v="B182266"/>
        <s v="B181284"/>
        <s v="B181751"/>
        <s v="B181970"/>
        <s v="B182172"/>
        <s v="B181794"/>
        <s v="B181886"/>
        <s v="B182769"/>
        <s v="B181259"/>
        <s v="B181338"/>
        <s v="B181582"/>
        <s v="B181913"/>
        <s v="B182240"/>
        <s v="B182143"/>
        <s v="B181713"/>
        <s v="B181818"/>
        <s v="B181762"/>
        <s v="B181153"/>
        <s v="B181279"/>
        <s v="B181662"/>
        <s v="B181015"/>
        <s v="B181859"/>
        <s v="B182402"/>
        <s v="B181940"/>
        <s v="B181309"/>
        <s v="B182301"/>
        <s v="B181696"/>
        <s v="B182333"/>
        <s v="B182498"/>
        <s v="B181129"/>
        <s v="B181431"/>
        <s v="B181690"/>
        <s v="B181673"/>
        <s v="B181629"/>
        <s v="B181958"/>
        <s v="B182339"/>
        <s v="B182473"/>
        <s v="B182592"/>
        <s v="B181428"/>
        <s v="B181650"/>
        <s v="B181828"/>
        <s v="B181524"/>
        <s v="B181450"/>
        <s v="B181613"/>
        <s v="B181948"/>
        <s v="B182209"/>
        <s v="B182175"/>
        <s v="B181617"/>
        <s v="B181768"/>
        <s v="B181003"/>
        <s v="B181504"/>
        <s v="B182192"/>
        <s v="B181138"/>
        <s v="B181483"/>
        <s v="B181336"/>
        <s v="B182379"/>
        <s v="B181010"/>
        <s v="B182278"/>
        <s v="B181966"/>
        <s v="B182218"/>
        <s v="B181541"/>
        <s v="B181550"/>
        <s v="B182049"/>
        <s v="B181722"/>
        <s v="B182283"/>
        <s v="B182577"/>
        <s v="B182706"/>
        <s v="B181188"/>
        <s v="B181235"/>
        <s v="B182281"/>
        <s v="B182441"/>
        <s v="B181166"/>
        <s v="B182053"/>
        <s v="B182550"/>
        <s v="B182224"/>
        <s v="B182504"/>
        <s v="B181678"/>
        <s v="B182851"/>
        <s v="B181133"/>
        <s v="B182298"/>
        <s v="B182362"/>
        <s v="B181007"/>
        <s v="B182234"/>
        <s v="B181199"/>
        <s v="B181255"/>
        <s v="B181718"/>
        <s v="B182751"/>
        <s v="B182373"/>
        <s v="B182448"/>
        <s v="B182153"/>
        <s v="B182689"/>
        <s v="B181525"/>
        <s v="B181147"/>
        <s v="B182795"/>
        <s v="B181493"/>
        <s v="B182038"/>
        <s v="B182507"/>
        <s v="B181017"/>
        <s v="B181426"/>
        <s v="B182637"/>
        <s v="B181092"/>
        <s v="B181699"/>
        <s v="B181303"/>
        <s v="B181353"/>
        <s v="B181857"/>
        <s v="B182132"/>
        <s v="B181793"/>
        <s v="B181175"/>
        <s v="B181341"/>
        <s v="B182307"/>
        <s v="B182597"/>
        <s v="B182227"/>
        <s v="B181297"/>
        <s v="B182482"/>
        <s v="B181669"/>
        <s v="B182683"/>
        <s v="B181395"/>
        <s v="B181843"/>
        <s v="B181412"/>
        <s v="B181169"/>
        <s v="B182415"/>
        <s v="B181495"/>
        <s v="B181319"/>
        <s v="B181434"/>
        <s v="B181552"/>
        <s v="B181253"/>
        <s v="B181063"/>
        <s v="B182830"/>
        <s v="B181674"/>
        <s v="B181012"/>
        <s v="B181266"/>
        <s v="B181595"/>
        <s v="B181807"/>
        <s v="B181914"/>
        <s v="B182509"/>
        <s v="B181121"/>
        <s v="B181236"/>
        <s v="B181516"/>
        <s v="B181731"/>
        <s v="B182629"/>
        <s v="B181357"/>
        <s v="B181855"/>
        <s v="B181941"/>
        <s v="B182210"/>
        <s v="B182623"/>
        <s v="B182848"/>
        <s v="B181910"/>
        <s v="B182150"/>
        <s v="B182257"/>
        <s v="B181904"/>
        <s v="B182070"/>
        <s v="B181760"/>
        <s v="B181766"/>
        <s v="B181488"/>
        <s v="B181461"/>
        <s v="B181566"/>
        <s v="B181708"/>
        <s v="B181721"/>
        <s v="B182031"/>
        <s v="B181710"/>
        <s v="B182521"/>
        <s v="B182067"/>
        <s v="B182262"/>
        <s v="B181427"/>
        <s v="B181901"/>
        <s v="B181330"/>
        <s v="B181452"/>
        <s v="B181878"/>
        <s v="B181385"/>
        <s v="B182006"/>
        <s v="B182579"/>
        <s v="B181117"/>
        <s v="B181230"/>
        <s v="B182510"/>
        <s v="B181352"/>
        <s v="B181480"/>
        <s v="B181809"/>
        <s v="B181927"/>
        <s v="B182381"/>
        <s v="B181051"/>
        <s v="B181846"/>
        <s v="B182438"/>
        <s v="B181671"/>
        <s v="B182289"/>
        <s v="B181312"/>
        <s v="B181432"/>
        <s v="B181749"/>
        <s v="B181739"/>
        <s v="B181790"/>
        <s v="B182536"/>
        <s v="B182380"/>
        <s v="B181957"/>
        <s v="B182566"/>
        <s v="B181458"/>
        <s v="B182354"/>
        <s v="B181343"/>
        <s v="B181995"/>
        <s v="B182195"/>
        <s v="B182222"/>
        <s v="B181477"/>
        <s v="B181594"/>
        <s v="B181627"/>
        <s v="B181875"/>
        <s v="B182302"/>
        <s v="B182034"/>
        <s v="B181528"/>
        <s v="B181569"/>
        <s v="B182243"/>
        <s v="B182712"/>
        <s v="B181127"/>
        <s v="B181332"/>
        <s v="B182439"/>
        <s v="B181307"/>
        <s v="B181410"/>
        <s v="B181798"/>
        <s v="B182196"/>
        <s v="B181702"/>
        <s v="B181137"/>
        <s v="B182104"/>
        <s v="B182280"/>
        <s v="B182449"/>
        <s v="B182719"/>
        <s v="B182479"/>
        <s v="B182631"/>
        <s v="B181278"/>
        <s v="B181675"/>
        <s v="B181639"/>
        <s v="B182692"/>
        <s v="B181348"/>
        <s v="B181692"/>
        <s v="B181779"/>
        <s v="B181688"/>
        <s v="B181902"/>
        <s v="B181070"/>
        <s v="B181274"/>
        <s v="B182585"/>
        <s v="B181270"/>
        <s v="B182366"/>
        <s v="B181618"/>
        <s v="B181035"/>
        <s v="B181787"/>
        <s v="B182457"/>
        <s v="B182583"/>
        <s v="B181327"/>
        <s v="B181588"/>
        <s v="B181945"/>
        <s v="B181468"/>
        <s v="B181052"/>
        <s v="B181276"/>
        <s v="B181929"/>
        <s v="B182788"/>
        <s v="B181144"/>
        <s v="B181530"/>
        <s v="B181836"/>
        <s v="B182530"/>
        <s v="B181580"/>
        <s v="B182369"/>
        <s v="B181240"/>
        <s v="B181247"/>
        <s v="B182269"/>
        <s v="B181376"/>
        <s v="B182054"/>
        <s v="B182781"/>
        <s v="B181657"/>
        <s v="B182332"/>
        <s v="B182035"/>
        <s v="B181242"/>
        <s v="B181344"/>
        <s v="B181563"/>
        <s v="B182048"/>
        <s v="B182774"/>
        <s v="B181507"/>
        <s v="B181404"/>
        <s v="B181351"/>
        <s v="B182353"/>
        <s v="B182810"/>
        <s v="B181838"/>
        <s v="B181896"/>
        <s v="B182464"/>
        <s v="B181726"/>
        <s v="B181581"/>
        <s v="B182188"/>
        <s v="B181423"/>
        <s v="B182166"/>
        <s v="B182005"/>
        <s v="B181177"/>
        <s v="B181540"/>
        <s v="B181228"/>
        <s v="B181425"/>
        <s v="B182593"/>
        <s v="B182845"/>
        <s v="B181800"/>
        <s v="B181437"/>
        <s v="B181237"/>
        <s v="B181648"/>
        <s v="B182523"/>
        <s v="B181600"/>
        <s v="B182616"/>
        <s v="B181333"/>
        <s v="B182666"/>
        <s v="B181302"/>
        <s v="B181767"/>
        <s v="B181899"/>
        <s v="B181472"/>
        <s v="B181549"/>
        <s v="B181963"/>
        <s v="B182568"/>
        <s v="B181232"/>
        <s v="B181486"/>
        <s v="B181596"/>
        <s v="B181619"/>
        <s v="B182516"/>
        <s v="B182403"/>
        <s v="B182820"/>
        <s v="B181891"/>
        <s v="B181224"/>
        <s v="B181420"/>
        <s v="B181433"/>
        <s v="B182731"/>
        <s v="B181043"/>
        <s v="B181339"/>
        <s v="B182343"/>
        <s v="B181346"/>
        <s v="B181949"/>
        <s v="B181435"/>
        <s v="B182069"/>
        <s v="B182123"/>
        <s v="B181466"/>
        <s v="B181071"/>
        <s v="B181118"/>
        <s v="B181849"/>
        <s v="B181249"/>
        <s v="B181740"/>
        <s v="B181937"/>
        <s v="B181359"/>
        <s v="B181905"/>
        <s v="B181033"/>
        <s v="B181173"/>
        <s v="B181585"/>
        <s v="B181611"/>
        <s v="B181438"/>
        <s v="B182081"/>
        <s v="B181299"/>
        <s v="B181463"/>
        <s v="B182134"/>
        <s v="B182713"/>
        <s v="B182178"/>
        <s v="B182352"/>
        <s v="B181399"/>
        <s v="B181421"/>
        <s v="B181561"/>
        <s v="B182235"/>
        <s v="B182144"/>
        <s v="B182295"/>
        <s v="B181213"/>
        <s v="B181444"/>
        <s v="B181484"/>
        <s v="B181024"/>
        <s v="B182376"/>
        <s v="B181220"/>
        <s v="B182217"/>
        <s v="B181469"/>
        <s v="B181636"/>
        <s v="B182090"/>
        <s v="B182400"/>
        <s v="B181532"/>
        <s v="B181543"/>
        <s v="B181396"/>
        <s v="B181771"/>
        <s v="B181037"/>
        <s v="B182603"/>
        <s v="B181548"/>
        <s v="B182287"/>
        <s v="B181579"/>
        <s v="B182272"/>
        <s v="B182470"/>
        <s v="B181733"/>
        <s v="B181111"/>
        <s v="B182231"/>
        <s v="B181268"/>
        <s v="B181418"/>
        <s v="B181823"/>
        <s v="B181959"/>
        <s v="B182290"/>
        <s v="B182083"/>
        <s v="B182216"/>
        <s v="B181459"/>
        <s v="B182856"/>
        <s v="B182012"/>
        <s v="B181081"/>
        <s v="B181656"/>
        <s v="B182475"/>
        <s v="B181057"/>
        <s v="B181089"/>
        <s v="B181176"/>
        <s v="B181217"/>
        <s v="B181892"/>
        <s v="B182039"/>
        <s v="B182514"/>
        <s v="B181306"/>
        <s v="B181318"/>
        <s v="B181347"/>
        <s v="B181852"/>
        <s v="B181134"/>
        <s v="B181370"/>
        <s v="B182330"/>
        <s v="B181906"/>
        <s v="B181264"/>
        <s v="B182189"/>
        <s v="B181296"/>
        <s v="B181436"/>
        <s v="B181860"/>
        <s v="B181705"/>
        <s v="B182036"/>
        <s v="B181239"/>
        <s v="B181280"/>
        <s v="B182677"/>
        <s v="B181289"/>
        <s v="B181354"/>
        <s v="B181390"/>
        <s v="B182046"/>
        <s v="B182691"/>
        <s v="B181101"/>
        <s v="B181214"/>
        <s v="B182360"/>
        <s v="B182454"/>
        <s v="B181093"/>
        <s v="B181695"/>
        <s v="B182000"/>
        <s v="B181019"/>
        <s v="B181200"/>
        <s v="B181584"/>
        <s v="B181796"/>
        <s v="B181527"/>
        <s v="B182437"/>
        <s v="B181817"/>
        <s v="B182610"/>
        <s v="B182624"/>
        <s v="B181256"/>
        <s v="B181538"/>
        <s v="B181126"/>
        <s v="B181335"/>
        <s v="B181964"/>
        <s v="B182020"/>
        <s v="B182690"/>
        <s v="B181165"/>
        <s v="B181211"/>
        <s v="B181096"/>
        <s v="B182079"/>
        <s v="B182636"/>
        <s v="B182670"/>
        <s v="B181285"/>
        <s v="B181752"/>
        <s v="B181238"/>
        <s v="B181473"/>
        <s v="B181953"/>
        <s v="B181163"/>
        <s v="B181868"/>
        <s v="B181028"/>
        <s v="B181402"/>
        <s v="B181250"/>
        <s v="B182476"/>
        <s v="B181331"/>
        <s v="B182260"/>
        <s v="B181737"/>
        <s v="B181939"/>
        <s v="B182014"/>
        <s v="B182487"/>
        <s v="B181559"/>
        <s v="B181608"/>
        <s v="B181864"/>
        <s v="B181803"/>
        <s v="B182156"/>
        <s v="B181108"/>
        <s v="B181858"/>
        <s v="B182474"/>
        <s v="B181222"/>
        <s v="B181554"/>
        <s v="B182388"/>
        <s v="B182816"/>
        <s v="B181709"/>
        <s v="B181644"/>
        <s v="B181578"/>
        <s v="B181440"/>
        <s v="B181002"/>
        <s v="B181994"/>
        <s v="B182155"/>
        <s v="B182525"/>
        <s v="B182620"/>
        <s v="B181640"/>
        <s v="B181123"/>
        <s v="B181282"/>
        <s v="B181349"/>
        <s v="B181775"/>
        <s v="B182574"/>
        <s v="B181149"/>
        <s v="B182361"/>
        <s v="B181898"/>
        <s v="B182105"/>
        <s v="B181234"/>
        <s v="B182206"/>
        <s v="B182638"/>
        <s v="B181782"/>
        <s v="B181283"/>
        <s v="B181727"/>
        <s v="B181744"/>
        <s v="B182063"/>
        <s v="B181164"/>
        <s v="B181243"/>
        <s v="B181455"/>
        <s v="B181018"/>
        <s v="B181226"/>
        <s v="B181413"/>
        <s v="B181651"/>
        <s v="B182252"/>
        <s v="B181589"/>
        <s v="B181157"/>
        <s v="B181570"/>
        <s v="B181789"/>
        <s v="B181221"/>
        <s v="B181223"/>
        <s v="B181245"/>
        <s v="B182742"/>
        <s v="B181056"/>
        <s v="B181383"/>
        <s v="B182669"/>
        <s v="B181697"/>
        <s v="B182125"/>
        <s v="B181362"/>
        <s v="B181895"/>
        <s v="B182828"/>
        <s v="B181055"/>
        <s v="B182128"/>
        <s v="B182356"/>
        <s v="B181419"/>
        <s v="B181515"/>
        <s v="B182303"/>
        <s v="B181313"/>
        <s v="B181132"/>
        <s v="B181742"/>
        <s v="B181114"/>
        <s v="B181045"/>
        <s v="B181930"/>
        <s v="B181567"/>
        <s v="B182385"/>
        <s v="B181293"/>
        <s v="B181295"/>
        <s v="B181326"/>
        <s v="B181124"/>
        <s v="B181635"/>
        <s v="B181900"/>
        <s v="B181158"/>
        <s v="B182265"/>
        <s v="B181329"/>
        <s v="B181382"/>
        <s v="B181667"/>
        <s v="B181632"/>
        <s v="B181039"/>
        <s v="B181887"/>
        <s v="B181009"/>
        <s v="B181356"/>
        <s v="B181400"/>
        <s v="B181048"/>
        <s v="B181078"/>
        <s v="B181219"/>
        <s v="B181241"/>
        <s v="B181677"/>
        <s v="B181414"/>
        <s v="B182732"/>
        <s v="B181392"/>
        <s v="B182080"/>
        <s v="B181119"/>
        <s v="B181544"/>
        <s v="B181586"/>
        <s v="B181863"/>
        <s v="B181112"/>
        <s v="B181068"/>
        <s v="B181701"/>
        <s v="B182768"/>
        <s v="B181140"/>
        <s v="B182485"/>
        <s v="B182389"/>
        <s v="B182625"/>
        <s v="B181308"/>
        <s v="B181943"/>
        <s v="B181094"/>
        <s v="B181292"/>
        <s v="B181725"/>
        <s v="B181810"/>
        <s v="B181321"/>
        <s v="B181490"/>
        <s v="B182671"/>
        <s v="B181046"/>
        <s v="B181229"/>
        <s v="B181884"/>
        <s v="B182299"/>
        <s v="B182635"/>
        <s v="B181148"/>
        <s v="B181160"/>
        <s v="B181393"/>
        <s v="B181449"/>
        <s v="B181867"/>
        <s v="B182627"/>
        <s v="B181034"/>
        <s v="B181475"/>
        <s v="B182296"/>
        <s v="B182386"/>
        <s v="B182621"/>
      </sharedItems>
    </cacheField>
    <cacheField name="Student Name" numFmtId="0">
      <sharedItems count="1535">
        <s v="Maram Raghuveer"/>
        <s v="Bhondla Mahesh"/>
        <s v="BOKKA SONY"/>
        <s v="GURRAM MANOJ KUMAR"/>
        <s v="TOGARI SHIRISHA"/>
        <s v="MITTAPALLI SRIHARISH"/>
        <s v="PRASHANTH RAJU"/>
        <s v="NALLA RAJAMANI"/>
        <s v="AZMEERA MANJULA"/>
        <s v="SURINIDA JAMUNA"/>
        <s v="DHANAVATH JAGAPATHI"/>
        <s v="THARI VIKHIL"/>
        <s v="SHAIK MAHEJABEENA"/>
        <s v="BADRI SATHWIKA"/>
        <s v="IBRAHIMPATNAM NEERAJA"/>
        <s v="BURIGANI SANDHYARANI"/>
        <s v="SOORINIDA ANITHA"/>
        <s v="NEELI SIDDHARTH"/>
        <s v="RATAM SUSHMA"/>
        <s v="PANDE RUSHIKESH"/>
        <s v="KORE ANITHA"/>
        <s v="BANDI SHRAVANI"/>
        <s v="TIPPANI ANIRUDH REDDY"/>
        <s v="RAMAVATH VEENA"/>
        <s v="MADENA SWATHI"/>
        <s v="SHIVAPPOLLA AKHILA"/>
        <s v="DHAMAKONDULVAR RANI"/>
        <s v="MENDE GANA TEJA"/>
        <s v="MADAVERI ASHWITHA"/>
        <s v="PENTAPARTHI AKHILA"/>
        <s v="G.SHIRISHA"/>
        <s v="BOGI KEERTHI PRIYA"/>
        <s v="BALAPURAM TRINAY KUMAR"/>
        <s v="NATTA JAGATHIPRIYA"/>
        <s v="TALKALA AKSHAYA"/>
        <s v="SANKE SWETHA"/>
        <s v="KASURI SAI TEJASWI"/>
        <s v="MALLELA UMESH"/>
        <s v="MIDDINTI SWATHI"/>
        <s v="GANTA MEGHANA"/>
        <s v="KARDUGANTI MANASA"/>
        <s v="NEERADI LAXMI PRIYA"/>
        <s v="MAHAMMAD ABDUL NEHAL"/>
        <s v="SAMANU CHARAN"/>
        <s v="BANOTH ANKITHA"/>
        <s v="ARJANGI LIKHITHA"/>
        <s v="GANTA VAISHNAVI"/>
        <s v="BANDARI LAXMIPRASANNA"/>
        <s v="MIRDHAPALLY KALYANI"/>
        <s v="GOPU KAVYA"/>
        <s v="NALLURI RAJITHA"/>
        <s v="NADIPALLY RAJASRI"/>
        <s v="BALLA VENNELA"/>
        <s v="B KISHORE CHAND"/>
        <s v="KALYANAM NIKHIL"/>
        <s v="CHILIVERI ANKITHA"/>
        <s v="YELPULA MANIKANTA YADAV"/>
        <s v="GORRE SANDHYA"/>
        <s v="MARRI SRAVANTHI"/>
        <s v="ANUGANTI SRIJA"/>
        <s v="UTNOOR SANJANA"/>
        <s v="SUDDAPALLI  POOJA"/>
        <s v="SHAIK IMRAN"/>
        <s v="RATAM SUPRIYA"/>
        <s v="MANTHENA MANASWI"/>
        <s v="MALAVATH ARAVIND"/>
        <s v="SANDYALA VAISHNAVI"/>
        <s v="MALOTHU ANKITHA"/>
        <s v="SANKU KASHAMMA"/>
        <s v="DYAVATHI PADMA"/>
        <s v="SONNAILA RACHANA"/>
        <s v="DEEKONDA ALEKHYA"/>
        <s v="REVALLA RAJA MOUNIKA"/>
        <s v="DASA RAVALI"/>
        <s v="VINAY KUMAR BALLA"/>
        <s v="Bhagwatikar Janhavi"/>
        <s v="BAVU NAGARAJU"/>
        <s v="K VASISTA KARTHIKEYA"/>
        <s v="NANUPATRUNI TIRUMALA"/>
        <s v="GUNDOJI VINUTHNA"/>
        <s v="SURINEEDA AKANKSHA"/>
        <s v="MOTHE VIVEKANANDA REDDY"/>
        <s v="SRIRAM DURGA BHAVANI"/>
        <s v="BOMMAGONI NAVYA"/>
        <s v="PURRE ARUNA"/>
        <s v="YERROLLA RAJITHA"/>
        <s v="MANCHIRYALA LOKESH"/>
        <s v="SHERIPALLY MANISH KUMAR"/>
        <s v="NAKKALA SUMANTH REDDY"/>
        <s v="GUNDABOINA MANOJ KUMAR"/>
        <s v="MOHAMMAD AFREEN"/>
        <s v="ARROJ AKSHITHA"/>
        <s v="POLAPALLY TEJASRI"/>
        <s v="MADASU NAGUSHA"/>
        <s v="BANDARI SREEJA"/>
        <s v="BEEPIREDDY SHOBHA"/>
        <s v="MANGALI MADHAVI"/>
        <s v="GANGIPELLI ANUSHA"/>
        <s v="MENDU BLESSEY SHEEBA"/>
        <s v="PULINTI GAYATHRI"/>
        <s v="BANDI VENKATESHAM"/>
        <s v="BHANOVATH AKHILA"/>
        <s v="KOLIPYAKA CHANDHANA"/>
        <s v="MENDE SWETHA"/>
        <s v="CHUKKA ANUSHA"/>
        <s v="MOHAMMAD AZMATH ULLAH KHAN"/>
        <s v="SEEMA MUSKAN"/>
        <s v="MUTHAIKOTA PRATHYUSHA"/>
        <s v="KODATI NIKHITHA"/>
        <s v="SAYED AMRIN"/>
        <s v="VALLALA ADVAITHA"/>
        <s v="CHALLURI ABHILASH"/>
        <s v="GUGLOTH SUBHASH"/>
        <s v="MALOTH NIKITHA"/>
        <s v="GANGOLLA VASANTHARANI"/>
        <s v="PUPPALA VENKATA NARAHARI KARTHIK"/>
        <s v="TEKULAPALLY SRIJARANI"/>
        <s v="SHANIGARAPU MADHURI"/>
        <s v="YEDLA RADHA SRI"/>
        <s v="RAJARAPU RICHA"/>
        <s v="SAMARA GANGA PRASAD"/>
        <s v="Patange Abhay"/>
        <s v="CHETKURI NAVEEN"/>
        <s v="GUGLAVATH PRAVEEN"/>
        <s v="KACHAKAYALA NITHIN"/>
        <s v="GURU PADMA"/>
        <s v="DUDEKULA NEHA BEGUM"/>
        <s v="SADIYA"/>
        <s v="DUDATI RASAGNA"/>
        <s v="KORVA SUMAN"/>
        <s v="KACHAKAYALA RAJESH"/>
        <s v="SIDDHARTH DESHMUKH"/>
        <s v="RANGARWAR SRAVANI"/>
        <s v="MACHARLA LAKITHA"/>
        <s v="KARROLLA AKHILA"/>
        <s v="V YOGESH"/>
        <s v="NUKALA MANISHA"/>
        <s v="KUMMARI JYOTHI"/>
        <s v="CHATHARLA AKHILA"/>
        <s v="MATETI YASHASHWINI"/>
        <s v="NAGILLA YASHWANTH"/>
        <s v="JERRIPOTHULA AKHILA"/>
        <s v="SOUDA JYOTHI"/>
        <s v="VENGALA NIVEDHITHA"/>
        <s v="POTHARABOINA POOJA"/>
        <s v="KORAPALLY SHRAVANI"/>
        <s v="POTTURI RESHMA"/>
        <s v="BATTU TANUSHA"/>
        <s v="GOURU SANDYARANI"/>
        <s v="ANDHE HARITHA"/>
        <s v="KALYANKAR YOGESH"/>
        <s v="THOUDU SRIYA"/>
        <s v="GURUGUBELLI SRIKANTH"/>
        <s v="RASAMALLA TEJA"/>
        <s v="TELU ANUSHA"/>
        <s v="PADALA DEEKSHA"/>
        <s v="V. SHASHANK SONU"/>
        <s v="BUSARAJU LAXMI PRASANNA"/>
        <s v="MATLA HARSHAVARDHAN"/>
        <s v="GONGATI VIJAY"/>
        <s v="KUSTHAPURAM SRINIVAS"/>
        <s v="Polawar Srushti Krishna"/>
        <s v="KUMARE VIDYASAGARA"/>
        <s v="MALAVATH LALITHA"/>
        <s v="JILLA POOJITHA"/>
        <s v="BURJUKADI SANDEEP"/>
        <s v="CHELLA SHIVA"/>
        <s v="B.BITHIN SHASHANK"/>
        <s v="PORANDLA SAIKUMAR"/>
        <s v="JARATHI POOJA"/>
        <s v="BINGI ANUSHA"/>
        <s v="SURYAWANSHI AKANKSHA"/>
        <s v="N SAI CHARAN"/>
        <s v="GUJJETI ROHITH"/>
        <s v="JELLOLA VIJAY KUMAR GOUD"/>
        <s v="ASIN BEGUM"/>
        <s v="BANDOJU SRIVARDHAN"/>
        <s v="CHINTHA G GANAPATHI"/>
        <s v="NEERATI VISHNU"/>
        <s v="KANURI SAIPRIYA"/>
        <s v="DAGGULA VIJAY"/>
        <s v="J GANESH"/>
        <s v="DHUMALA AMULYA"/>
        <s v="SYED AKRAM"/>
        <s v="MYANA RAHUL"/>
        <s v="URADI BHAVANI"/>
        <s v="AMBEKAR KOUSHIK"/>
        <s v="GAJJELA SANGEETHA"/>
        <s v="GUGGILLA PRATHYUSHA"/>
        <s v="CHILLA SATHWIKA"/>
        <s v="THANUROLLA ANUSHA"/>
        <s v="EMBARI VIGNESH"/>
        <s v="NYAVANANDI MYTHILI"/>
        <s v="RYAKAL SINDU"/>
        <s v="THAKUR SHIVA KUMAR SINGH"/>
        <s v="SHETKAR HARSHITHA PATIL"/>
        <s v="MOOD MADHAVI"/>
        <s v="LAKMA PRASANNA"/>
        <s v="JANAPATI SHIVANI"/>
        <s v="G SNEHA REDDY"/>
        <s v="SANGEPU PAVAN KALYAN"/>
        <s v="CHEEKATI ARAVIND"/>
        <s v="POSANIPALLY SANNITH REDDY"/>
        <s v="SINDHE ANJALI"/>
        <s v="SAISRI DESHPANDE"/>
        <s v="RAGI GANESH"/>
        <s v="THAKKURI VARSHINI"/>
        <s v="MANCHIRYALA PAVAN"/>
        <s v="KUNTA RUCHITHA"/>
        <s v="APPALA LAXMI"/>
        <s v="RAMNIVAS AKULA"/>
        <s v="PANGERA AKHILESH"/>
        <s v="SALIGANTI DEEPTHI"/>
        <s v="RAJURI YASHWANTH"/>
        <s v="K.PRANATHI"/>
        <s v="PUTTALA SRIKANTH"/>
        <s v="ASALA SRUJANA"/>
        <s v="THOUDISHETTY RAJU"/>
        <s v="BOMMENA MOHAN"/>
        <s v="KASADI JAHNAVI"/>
        <s v="Kothapeta Vamshi"/>
        <s v="MENCHU SOUNDARYA"/>
        <s v="POTHURI ADARSH"/>
        <s v="CHENNAMOLLA TEJA"/>
        <s v="ADIMALLA JAHNAVI"/>
        <s v="RADHARAPU PALLAVI"/>
        <s v="JARAPULA THARUN"/>
        <s v="SANGA DEEPIKA"/>
        <s v="BASAGONDA MALLIKA"/>
        <s v="GOLLA SAIKIRAN"/>
        <s v="MUTHYALA RAMU"/>
        <s v="BIYYANKU AKASH KUMAR"/>
        <s v="KARRE SHIVANI"/>
        <s v="ANANDAM SHARANYA"/>
        <s v="GUNDOJI SRILASYA"/>
        <s v="GUJJULA SIDDARTHA"/>
        <s v="JAGIRYALA DEEPAK GOUD"/>
        <s v="ARE GRACE SHULAMITE"/>
        <s v="T.SAI KIRAN"/>
        <s v="TANGELLAPALLY SOUMYA"/>
        <s v="BOJJAWAR KAPILESHWAR"/>
        <s v="S MANISHA"/>
        <s v="DOKKU SRI VINNI"/>
        <s v="MANCHARLA RAJESH"/>
        <s v="BANOTH VAMSHI KRISHNA"/>
        <s v="THOGITI BHARGAVI"/>
        <s v="KOLIPYAKA GOUTHAMI"/>
        <s v="FARHEEN SULTHANA"/>
        <s v="KUNTALA LIKHITHA"/>
        <s v="DURSHETTI ALEKHYA"/>
        <s v="RADAPAKA THARUN"/>
        <s v="KASARABADA SHALIVAHAN"/>
        <s v="KOTHAPALLY SHREYA"/>
        <s v="LOLAM ANUSHA"/>
        <s v="SANDEVENI SAI CHARAN"/>
        <s v="MUDDA SHRUTHI"/>
        <s v="DURGANI UMARANI"/>
        <s v="MUDAVATH MOUNIKA"/>
        <s v="FAIZUNNISA"/>
        <s v="KOKKULA RUSHIMANASWITHA"/>
        <s v="THOORPATI SAICHARAN"/>
        <s v="MANTHAN GOUD NAVYASRI"/>
        <s v="AVUBOTHU SHAILAJA"/>
        <s v="VINOOTHNA NADIKATLA"/>
        <s v="P.Rahul"/>
        <s v="KYATHAM RACHANA"/>
        <s v="SANGA TEJASHWINI"/>
        <s v="DASARI PRANATHI"/>
        <s v="MASIHA"/>
        <s v="ADHE SRIKANTH"/>
        <s v="RANA PRATHAP SINGH BANAVATH"/>
        <s v="MADARAM BABU"/>
        <s v="BAIRU MOUNIKA"/>
        <s v="KANAKAM SUKANYA"/>
        <s v="INGOLE PRIYA"/>
        <s v="DHANAVATH RAJESH"/>
        <s v="DHUMPALA NAMITHA"/>
        <s v="SAKKARAM THANUJA"/>
        <s v="DHUMPALA SANDHYA"/>
        <s v="GUNDLA MANIKANTA"/>
        <s v="BANDA SHIVA"/>
        <s v="KOTAGIRI SHIVASRI"/>
        <s v="GIRMAJI KEDARNATH"/>
        <s v="SAMREEN"/>
        <s v="DANDI MEENAKSHI"/>
        <s v="VISHWANALA SAI KUMAR"/>
        <s v="VANKUDOTHU RAJA"/>
        <s v="BODAPATLA SWAPNA"/>
        <s v="PENTA NIKHITHA"/>
        <s v="BATHNATHE SAI KUMAR"/>
        <s v="GOTTE KARUNAKAR"/>
        <s v="SIRASSU KIRAN"/>
        <s v="K VENKATESH"/>
        <s v="MANNE AKHILA"/>
        <s v="SANDA VIJAY"/>
        <s v="BARLA RISHWANTH"/>
        <s v="POGAKU NANDINI"/>
        <s v="BADGARI MEGHANA"/>
        <s v="KONDUR PRIYANKA"/>
        <s v="KATKAM MANJUNATH"/>
        <s v="P.YESHWANTH VENKATA AJAY"/>
        <s v="JATOTH SANTHOSH KUMAR"/>
        <s v="DHONAKONDA ABHINAYA"/>
        <s v="NARRA AISHWARYA"/>
        <s v="VEMULA TEJA"/>
        <s v="THANGALLAPALLY RAHUL"/>
        <s v="ERRAM MOUNIKA"/>
        <s v="SHAIK SHAMIMUN"/>
        <s v="RAMDINWAR DIVYA"/>
        <s v="RADHARAM POOJA"/>
        <s v="BATTU PALLAVI"/>
        <s v="VOTARKAR CHANDANA"/>
        <s v="KOTTHINTI KARTHIKA"/>
        <s v="SATTA LIKHITHA"/>
        <s v="RAMANAMPALLY AKHILA"/>
        <s v="KUMMARI NIVEDITHA"/>
        <s v="KARROLLA VINAYKUMAR"/>
        <s v="PADISHALA SARASWATHI"/>
        <s v="JADI VAMSHIKRISHNA"/>
        <s v="THASMIYA"/>
        <s v="CHAKALI RAMYA"/>
        <s v="PEDDAPONGU KAVYA"/>
        <s v="SIDDINENI BAALA RAMAKRISHNA"/>
        <s v="ARMOOR BHARGAV"/>
        <s v="VAIDYA PRAVALIKA"/>
        <s v="KADAM MOUNIKA"/>
        <s v="CHENNAIAH GARI SUPRAJA"/>
        <s v="MOHAMMAD SIRAJ OMAR"/>
        <s v="MALLAK AJAY KUMAR"/>
        <s v="PUDARI MAHENDAR"/>
        <s v="DHARAVATH PRIYADHARSHINI"/>
        <s v="CHINTHARLA NIRANJAN REDDY"/>
        <s v="THOGITI RAMYA"/>
        <s v="BHAVANIPETA MANASA"/>
        <s v="MAGANTI VIJAY KUMAR"/>
        <s v="ELLANDULA GANESH"/>
        <s v="TALLAPALLY RAKSHITHA"/>
        <s v="MUKIRI CHRISTINA OLIVA NISSI"/>
        <s v="PANDAVULA AKSHAYA"/>
        <s v="JUPAKA UDAY"/>
        <s v="BARGEDI SRILATHA"/>
        <s v="BADAVATH NAVEENDHAR"/>
        <s v="BHEEMA RAMESH"/>
        <s v="DUMPALA CHANDANA"/>
        <s v="VASAMSHETTY SAI KIRAN"/>
        <s v="MOHAMMED AFFAN"/>
        <s v="KALAKONDA SIDDU"/>
        <s v="MITTAPALLY SHIVANANDINI"/>
        <s v="NIMMAKAYALA AJAY"/>
        <s v="GANDHAM SRIHARIKA"/>
        <s v="BONGONI NAVYASRI"/>
        <s v="BONDALA SANGEETHA"/>
        <s v="AKULA SRIKANTH"/>
        <s v="JADI RANJITHKUMAR"/>
        <s v="PUNNAM ANJALI"/>
        <s v="BONKURI PRANITHA"/>
        <s v="ESLAVATH MEGHANA"/>
        <s v="BODDULA SAITEJA"/>
        <s v="THANGALLAPALLY CHANDU"/>
        <s v="PUJAM AKHILESH"/>
        <s v="PITLA NAVEEN"/>
        <s v="MYADAVENI SIDDHARTHA"/>
        <s v="DUSA PRATHYUSHA"/>
        <s v="ASMA AFREEN"/>
        <s v="GORREKANTI SHRAVYA"/>
        <s v="JAGADAM RAGHAVA"/>
        <s v="YEKKIRALA AMULYA"/>
        <s v="Inapnury Anurag"/>
        <s v="DURGAM KEERTHANA"/>
        <s v="GAJANGI KEERTHANA"/>
        <s v="PUPPALA GOUTHAMI"/>
        <s v="ALLURI HARITHA REDDY"/>
        <s v="MANCHIRYALA SHRUTHI"/>
        <s v="CHINTHA SWETHA"/>
        <s v="NAIKINI NAVEEN KUMAR"/>
        <s v="GANNU SHIVASAI"/>
        <s v="JANGA PAVAN KUMAR"/>
        <s v="DYAVA ASHWINI"/>
        <s v="YANAGANTI RAGINI"/>
        <s v="GANAPATHI SRAVANI"/>
        <s v="BHUKYA THIRUPATHI"/>
        <s v="AUSALA AMRUTHA BINDU"/>
        <s v="ARAY RAKESH"/>
        <s v="CHINDAM KARTHIK"/>
        <s v="KOMPALLI PAVANI"/>
        <s v="MD ABDUL NADEEM"/>
        <s v="MANGILIPELLI POOJITHA"/>
        <s v="SADULA SRAVANTHI"/>
        <s v="GANDLA VAISHNAVI"/>
        <s v="ANDUGULA AKSHITHA"/>
        <s v="KOLA NIKHITHA"/>
        <s v="MACHA GAYATHRI"/>
        <s v="KONDA SRUJANA"/>
        <s v="BINGI DHAKSHA"/>
        <s v="MEGARAJ SUSHMA"/>
        <s v="KOTHAPALLY SHALINI"/>
        <s v="BATHULA SUCHITHA"/>
        <s v="GANDRATH ANVITHA"/>
        <s v="MOTTA LAVANYA"/>
        <s v="BACHU SAICHANDANA"/>
        <s v="BONIKE SHIVANI"/>
        <s v="KOLLURI AKSHARA"/>
        <s v="JALI RACHITHA"/>
        <s v="BATHULA SRII THEJASWI"/>
        <s v="MIRZA ZAFAR BAIG"/>
        <s v="BOGGULA SAHITYA"/>
        <s v="SELVA SAM ARNON"/>
        <s v="SAYAGOUNI RAMAKRISHNA GOUD"/>
        <s v="CHINTHAPOOLA PRATHYUSHA"/>
        <s v="VADITHYA SRIKANTH"/>
        <s v="RAGATI JYOTHI"/>
        <s v="BANDA SRINIVAS"/>
        <s v="BATTU VAMSHI"/>
        <s v="POTHUR VAISHNAVI"/>
        <s v="SANKURU SUSHMITA RAJ"/>
        <s v="KOLA POOJA"/>
        <s v="AMARAGONDA SANTHOSH"/>
        <s v="KALALI ANUSHA"/>
        <s v="GANGASARAM VINEETH"/>
        <s v="SAMEERA"/>
        <s v="GOKULE VAISHNAVI"/>
        <s v="PITLA SHYAMALA"/>
        <s v="PASUNURI SHIVARAM"/>
        <s v="JUKUNTA DHARANI SRI"/>
        <s v="ERUKULLA NIKHILA"/>
        <s v="MADDELA RAKSHITHA"/>
        <s v="PAINDLA DIVYASRI"/>
        <s v="NAMPELLY TEJASWI"/>
        <s v="GADHAPAKA KEERTHANA"/>
        <s v="PENTANI SAI CHARAN"/>
        <s v="KOTTE SANJAY"/>
        <s v="KAMINENI POOJA"/>
        <s v="VARDHANAPU CHANDINI"/>
        <s v="DABBEDA GOWTHAMI RIO"/>
        <s v="BHUKYA SHIVA"/>
        <s v="SHEIK JAVEED"/>
        <s v="PEDDI SAVITHA"/>
        <s v="DARSHANALA ANUSHA"/>
        <s v="GUNDU ANURAG"/>
        <s v="BANDI MARUTHI"/>
        <s v="GOUNDLA SUPRIYA"/>
        <s v="KONTHAM LAVAN KUMAR"/>
        <s v="GOLLA SHIRISHA"/>
        <s v="KOTA MANASA"/>
        <s v="NALLA PRASHANTH"/>
        <s v="Muley Shantanu Sanjayrao"/>
        <s v="DANDU SONI"/>
        <s v="KADHAM AKSHATHA"/>
        <s v="S. VASANTH"/>
        <s v="KONDAPURAM SUDHEER"/>
        <s v="VISLAVATH VENKAT NAYAK"/>
        <s v="KAMMARI BHOOMIKA"/>
        <s v="Anokya Rakesh Kalwala"/>
        <s v="BHUKYA RAKESH"/>
        <s v="SRIRAMULA SUMANYA"/>
        <s v="SINGAM SWETHA"/>
        <s v="MALAVATH THIRUPATHI"/>
        <s v="P JYOTHSNA RANI"/>
        <s v="VEERAMALLA AKSHARA"/>
        <s v="ANISA SULTHANA"/>
        <s v="PEDDOLLA MOUNIKA"/>
        <s v="ANDEKAR MAHESHWARI"/>
        <s v="SUDDALA CHANDU"/>
        <s v="THOGARLA PRASOONA LAHARI"/>
        <s v="KASIRAVENI RAMYA"/>
        <s v="PIPPERA MAMATHA"/>
        <s v="RAMAVATH NAVYA"/>
        <s v="GADIKOPPULA KEERTHANA"/>
        <s v="BANDARI SATHWIKA"/>
        <s v="CHIPPA VISHNU VARDHAN"/>
        <s v="BANDA PRASHANTH"/>
        <s v="SUMANJIGARI ARAVIND"/>
        <s v="SATLAPALLY MANOJ"/>
        <s v="ARUGATLA KAVYA"/>
        <s v="NUSRAT"/>
        <s v="TUNGA DAYAL PYARI"/>
        <s v="ARSHA SNEHITHA"/>
        <s v="SHEIK ALTHAMASH"/>
        <s v="JERIPOTHULA SINDHUJA"/>
        <s v="KOTHAPALLI REMONA JOY"/>
        <s v="SASIDHARA KASHYAP CHATURVEDULA"/>
        <s v="BAKKASHETTI SAI CHANDANA"/>
        <s v="NANAM PRASHANTH"/>
        <s v="GANGARAJULA POOJASRI"/>
        <s v="MUKKERA AKSHAYA"/>
        <s v="VANKDOTH ASHOK"/>
        <s v="MUDDAM SUCHARITHA"/>
        <s v="GABBETA SHIVANI"/>
        <s v="RANAVENI SAIKUMAR"/>
        <s v="KODAM HARISHA"/>
        <s v="KANDIPATI AMULYA"/>
        <s v="KUMBAM SIRISHA"/>
        <s v="AMGOTHU GANESH"/>
        <s v="VANAM THARUN KUMAR REDDY"/>
        <s v="SARAPU BHUVANA"/>
        <s v="BOINI BHAVANI"/>
        <s v="VELMALA DEEPAK"/>
        <s v="GANTELA MANASA"/>
        <s v="ELGAM BHARGAVI"/>
        <s v="GOGULA BHAVANI"/>
        <s v="BONIKE MANIRAJ"/>
        <s v="VOGULAM BHANU PRAKASH REDDY"/>
        <s v="NALLA ANUSHA"/>
        <s v="BEMARI PRADEEP GOUD"/>
        <s v="KONDAIAHGARI RENUSRI"/>
        <s v="AYESHA SIDDIQUA"/>
        <s v="MADUPU UDAY KUMAR"/>
        <s v="SANGEM SWETHA"/>
        <s v="ANUHYA VANAPARTHI"/>
        <s v="BADAVATH SHYAMALA"/>
        <s v="JELLA SAITEJA"/>
        <s v="JALADI YOHITH"/>
        <s v="D NAVEEN REDDY"/>
        <s v="AGGU SHRUTHI"/>
        <s v="CHELUPURI VINAY SAI"/>
        <s v="DANAVATH SRAVANI"/>
        <s v="NADIPOLLA NARESH"/>
        <s v="BOJANAPALLY RAHUL"/>
        <s v="SAMA SNEHA"/>
        <s v="CHOUHAN PRIYANKA"/>
        <s v="ENUGU DEEPIKA"/>
        <s v="NALLA SUSHMITHA"/>
        <s v="KODIMOJU SUSHMA"/>
        <s v="MUNIPUTHRA ANUJA"/>
        <s v="GUGULOTHU SRIKANTH"/>
        <s v="NIZAMPOOR VAISHNAVI"/>
        <s v="KASPA AKSHAYA"/>
        <s v="MARELLI MAHENDAR"/>
        <s v="KURMA AKSHAY"/>
        <s v="KARNA PRIYANKA"/>
        <s v="KOTTAM HARISH"/>
        <s v="GANDLA PRATHIK"/>
        <s v="CHINMAI PATHAK"/>
        <s v="BANDI UDAY KIRAN"/>
        <s v="ANDRA GURU NANDINI"/>
        <s v="BUMBATHULA ASHWITHA"/>
        <s v="DHAGE CHAKRADHAR"/>
        <s v="MANEPALLY TUNIJA"/>
        <s v="THALLAPALLY INDU"/>
        <s v="NALUVALA RAJESHWARI"/>
        <s v="MEDI DEEKSHITHA"/>
        <s v="KANAPARTHI SASI KUMAR"/>
        <s v="MOHAMMAD ASLAM SHAREEF"/>
        <s v="EEKA AJAYSAHAN"/>
        <s v="CHINIGIRI RAVALI"/>
        <s v="MD MAHMOOD"/>
        <s v="KODURI AJAY GOUD"/>
        <s v="LAVURI ANIL"/>
        <s v="GADDAMEEDI SOWJANYA"/>
        <s v="DASARI THARUN KUMAR"/>
        <s v="SHYAMALA VENUGOPAL"/>
        <s v="KEMSARAPU ANIL"/>
        <s v="BOLLAM RAJANI"/>
        <s v="VEMULA HARIKA"/>
        <s v="POTHREPALLY BHANUSRI"/>
        <s v="SUDHEEPA THARALA"/>
        <s v="MANTHENA HARIKA"/>
        <s v="PUTTI JYOTHI"/>
        <s v="NALLOLLA NIKHIL REDDY"/>
        <s v="SHAIK ABDULLAH AHMED"/>
        <s v="ANNAPURAM KAVYA"/>
        <s v="CHIKOTI GANESH KUMAR"/>
        <s v="RACHARLA ABHINAV"/>
        <s v="ENUGURTHI LAKSHMANA CHARY"/>
        <s v="KUDIMETHA SHIVANI"/>
        <s v="MADUPU GOUTHAMI"/>
        <s v="CHERUKURI THARANI"/>
        <s v="VANGALA SRUJANA"/>
        <s v="PAPPULA VIKRAM"/>
        <s v="KONGI VIDYASRI"/>
        <s v="KUNDURU MADHUKAR REDDY"/>
        <s v="DURGAM SHIVANI"/>
        <s v="RAMAGIRI SANDHYA"/>
        <s v="TEEGALA NAGARAJU"/>
        <s v="PAMULAPARTHI SHRAVANI"/>
        <s v="JADI THIRUPATHI"/>
        <s v="KOYYADA SRAVANI"/>
        <s v="CHANDA SAISHRUTHI"/>
        <s v="KATRAVATH UPENDER NAYAK"/>
        <s v="DEVENDLA SRIKANTH"/>
        <s v="NELLA SANNITHA"/>
        <s v="POTHANA ANUSHA"/>
        <s v="UTKURI ALAIDA"/>
        <s v="ETIKALA PRASHANTH"/>
        <s v="VARALA PRAMOD"/>
        <s v="PALLA KAVERI"/>
        <s v="ASFIYA NAAZ"/>
        <s v="DAYYALA SWATHI"/>
        <s v="SEELAM SADA RANI"/>
        <s v="SINGARAPU APARNA"/>
        <s v="DOMALA SHILPA"/>
        <s v="YELLE AKHILA"/>
        <s v="VAKITI BHAVITH"/>
        <s v="LUNAVATH DEVENDER"/>
        <s v="KUNTA BHAVITHA"/>
        <s v="NAMPALLY SRIVARSHITHA"/>
        <s v="MASAVATHRI AMULYA"/>
        <s v="KANAPARTHI ABHILASH"/>
        <s v="BAGADHI KRISHNAVENI"/>
        <s v="ALISHALA SAITEJA"/>
        <s v="KANAKAM SOUMYA"/>
        <s v="KOMBATHULA AKHILA"/>
        <s v="ENAGANTI MANASA"/>
        <s v="BURAN SWATHI"/>
        <s v="PALDA SUMANGALI"/>
        <s v="KASANI TIRUMALA TEJA"/>
        <s v="CHERALA SHARATH"/>
        <s v="MANCHINEELLA DAVID BRIENARD"/>
        <s v="BOYINI ANIL"/>
        <s v="MEDIKONDA NIKITHA"/>
        <s v="THADEM HAVEELA"/>
        <s v="NOMULA VARALAXMI"/>
        <s v="RUDRARAPU VAMSHI"/>
        <s v="CHIRRA SRIHITHA REDDY"/>
        <s v="BOGA SHRAVANI"/>
        <s v="AFSHAN PARVEEN"/>
        <s v="UMMEDA SUCHITHRA"/>
        <s v="MEDICHELMA VARAPRADHA"/>
        <s v="CHELIKANI ANJANI"/>
        <s v="BATTU VISHNU VARMA"/>
        <s v="ESALA SAIRAJ"/>
        <s v="HONGANDHA SOUJANYA"/>
        <s v="RACHA SRUTHI"/>
        <s v="NALUBOTHULA NIKHITHA"/>
        <s v="AEMA SHIVA PRASAD"/>
        <s v="MALA SRUJAN KUMAR"/>
        <s v="SHEELAM NANDINI"/>
        <s v="MANYAM PAVAN"/>
        <s v="MOHAMMAD SALMAN KHAN"/>
        <s v="ALETI RUCHITHA"/>
        <s v="RAMARAPU RISHITHA"/>
        <s v="KOMMU KALYANI"/>
        <s v="DOKURI SHIVA KIRAN"/>
        <s v="SHAIK HARSHAD"/>
        <s v="MAMIDALA PALLAVI"/>
        <s v="KOTHAPELLI RAMYA"/>
        <s v="VOGULAM AARTHI"/>
        <s v="BHUKYA BHASKAR NAYAK"/>
        <s v="MADASU NAVEEN"/>
        <s v="DHUDA BHARATH KUMAR"/>
        <s v="GUMMULA MANOJ"/>
        <s v="CHILIVERI PRATHYUSHA"/>
        <s v="SIDDIPETA PRANEETH REDDY"/>
        <s v="PADAKANTI PAVAN KALYAN"/>
        <s v="SANKINENI RAJU"/>
        <s v="AKNOOR VAISHNAVI"/>
        <s v="YARNAM THARUN"/>
        <s v="PATHEM SHRAVYA"/>
        <s v="SALVADI SURESH"/>
        <s v="VANAM GIRIJA"/>
        <s v="SANDUPATLA ANU REDDY"/>
        <s v="SURYAVAMSHI VIDYA"/>
        <s v="SANDA KISHORESAGAR"/>
        <s v="MASTA SAI TEJA"/>
        <s v="JANGAM ANUSHA"/>
        <s v="RANJI TEJASWINI"/>
        <s v="PONNA MAMATHA"/>
        <s v="MOOD SHIVANI"/>
        <s v="PANTHAM SANDEEP KUMAR"/>
        <s v="THEETLA APARNA"/>
        <s v="BADHAVATH RANJITH"/>
        <s v="MAILARAM SHRAVANI"/>
        <s v="KALVA LAYA"/>
        <s v="BODAPATLA VINDU"/>
        <s v="MALKAVOLLA KARTHIK"/>
        <s v="BODDULA DEVIPRIYA"/>
        <s v="KANUGULA POOJA"/>
        <s v="VADLA NAGARAJU"/>
        <s v="PAMULAPARTHI REKHA"/>
        <s v="GADDAM VINEELA"/>
        <s v="APPALA DANUSH KUMAR"/>
        <s v="KOTHAPALLY VIVEK"/>
        <s v="ENUGULA RACHANA"/>
        <s v="BUSHIGAMPALA RAVALI"/>
        <s v="GOLLAPELLI NAGARANI"/>
        <s v="DESHABODA NAVEEN"/>
        <s v="DODDE DASHARATH"/>
        <s v="RAVI SHANKAR SHARMA"/>
        <s v="THADIGOPPULA MOUNIKA"/>
        <s v="ALISHALA POOJITHA"/>
        <s v="DHARAVATH NAVEEN"/>
        <s v="EDAPELLI PRATHYUSHA"/>
        <s v="ASRA IMAN"/>
        <s v="CHIDEM ANITHA"/>
        <s v="PANDRALA PAVAN RAJ"/>
        <s v="BANOTHU SUDHEER"/>
        <s v="D CHINNA KRISHNAIAH"/>
        <s v="KATAPALLY KAVYA"/>
        <s v="BOGA SUPRAJA"/>
        <s v="CHAVAN ASHA"/>
        <s v="KAASA SANTHOSH KUMAR"/>
        <s v="KORA MANISHA"/>
        <s v="NADIMPALLY MANASA"/>
        <s v="BANOTHU NIRANJAN KUMAR"/>
        <s v="VADLA BHANU"/>
        <s v="SHAIK AYESHA"/>
        <s v="JADI DIVYA"/>
        <s v="KUNCHAM MADHU"/>
        <s v="BASHETTI VANDANA"/>
        <s v="SAMARA PRAVALIKA"/>
        <s v="BHOGA PALLAVI"/>
        <s v="KATTA ANVESH"/>
        <s v="DASARI PONIKA"/>
        <s v="MARRIPEDDI SHIVANI"/>
        <s v="MACHHA VARSHA"/>
        <s v="CHINTHAKULA REKHA"/>
        <s v="CHOPPADANDI SONIYA"/>
        <s v="BODDAM NIHARIKA"/>
        <s v="SAMANTRA KIRAN KUMAR"/>
        <s v="PANUGANTI CHANDRASHEKAR"/>
        <s v="KAMBALAPALLY NAVEEN"/>
        <s v="BANDARI MANEESHA"/>
        <s v="KORAKANTI ANAND KUMAR"/>
        <s v="VODNALA ANKITHA"/>
        <s v="KARRE SNEHA"/>
        <s v="VANKUDOTH PAVAN"/>
        <s v="SHAHISTHA PARVEEN"/>
        <s v="PANDUGALA TRUPTHI"/>
        <s v="KADAKANCHI SRIKANTH"/>
        <s v="GOPU SRIRAM"/>
        <s v="JANAGAMA RAGHUNANDAN GOUD"/>
        <s v="ALLURI LAVANYA"/>
        <s v="MANTHENA NIKHITHA"/>
        <s v="KOLCHELME RAJU"/>
        <s v="AMGOTHU SANDEEP"/>
        <s v="Ponna Harshitha"/>
        <s v="CHINNABALA ESTHER RANI"/>
        <s v="BURRA SATHWIKA"/>
        <s v="UPPULUTI NARAHARI"/>
        <s v="BIJJALA RATHA SARADHI"/>
        <s v="SHAIK ASIF"/>
        <s v="NALLA KEERTHANA"/>
        <s v="POLAGANI UMA"/>
        <s v="NUNE PAVAN KALYAN"/>
        <s v="MUNIGALA VISHWANI"/>
        <s v="GADDAM PRANEETHA"/>
        <s v="MUDDAM SNEHA"/>
        <s v="BUTTI MAHESH BABU"/>
        <s v="MANUPATI VARSHINI SURAJ"/>
        <s v="NADIPOLLA PRAVALIKA"/>
        <s v="PAKALLA RAMA"/>
        <s v="ALUGOJU ANUHYA"/>
        <s v="JERIPOTHULA MEGHANA"/>
        <s v="PYDIMUKKALA MADHUPRIYA"/>
        <s v="NIMMALA MADHUSRI"/>
        <s v="MANGALI VAISHNAVI"/>
        <s v="BOPPENA NAVEEN"/>
        <s v="GADDALA SRIDHAR BABU"/>
        <s v="MANKALA YADAGIRI"/>
        <s v="KOPPU ANIL KUMAR"/>
        <s v="LINGAPURAM SANJAY"/>
        <s v="GANAPURAM SATHWIKA"/>
        <s v="NUTHALAPATI NIKHITHA"/>
        <s v="MAGGIDI MANOGNA"/>
        <s v="SATHELLY CHANDU"/>
        <s v="DHOUTHE HANMANTH"/>
        <s v="ASAM NAVYASRI"/>
        <s v="KOUSAR BEGUM"/>
        <s v="PEDDA GANDU SRAVYA"/>
        <s v="BOYA JAYA KISHORE"/>
        <s v="MADIKONDA SAI NIKHIL"/>
        <s v="SAYED ADNAN SAMEER"/>
        <s v="MEKALA PRASANYA"/>
        <s v="BANDARUGALLA UDAYKIRAN"/>
        <s v="CHIPPADA INDRAJA"/>
        <s v="DHANDU SRUJAN"/>
        <s v="KUNTA MAHESH"/>
        <s v="KODARI MANASA"/>
        <s v="AFREEN"/>
        <s v="CHEEMALA JYOTHSNA PRIYA"/>
        <s v="AKULA PRATHYUSHA"/>
        <s v="CHILUVERU AKHILA"/>
        <s v="CHELIMELA RAVIKIRAN"/>
        <s v="SAPAVATH DILEEP"/>
        <s v="VARIKUPPALA POOJITHA"/>
        <s v="DHANREKULA ANJALI"/>
        <s v="GARLAPATI SAI VINNY REDDY"/>
        <s v="MARRI SHRAVANI"/>
        <s v="KARINGU NITHIN"/>
        <s v="GAJU SRINIJA"/>
        <s v="MALLAM LAXMI PRIYA"/>
        <s v="APKOLLA THANUJA"/>
        <s v="SOMASANI RIKVITHA"/>
        <s v="MALKANI AKHILA"/>
        <s v="MAVURAPU SANDEEP"/>
        <s v="ANANTHU BHAGYA SRI"/>
        <s v="BADAVATH SANTHOSH"/>
        <s v="BOOSA JYOTHI"/>
        <s v="GADE MANASA"/>
        <s v="BAYOLLA BUNNY"/>
        <s v="JADAV PRAVEEN"/>
        <s v="GORIGE SINDHU"/>
        <s v="CHANDIPPA PRAVALIKA"/>
        <s v="ANNAVENI PRATHYUSHA"/>
        <s v="THONTA ANUSHA"/>
        <s v="ANDE ANANYA"/>
        <s v="GOLI  BHARATH SAI"/>
        <s v="UPPARI DEEKSHA"/>
        <s v="BANOTH SANDHYA RANI"/>
        <s v="Dumpeti Yashwanth"/>
        <s v="DHARAVATH CHANDU"/>
        <s v="MOHD RASHAD PASHA"/>
        <s v="GUNDU BALCHANDAR"/>
        <s v="THONUKUNURI UDAY KUMAR"/>
        <s v="GOODHE ANUSHA"/>
        <s v="GYARAMPALLY AKSHAY"/>
        <s v="VADLAKONDA SHIVA GOUD"/>
        <s v="BONDUGULA SAIPRIYA"/>
        <s v="RAI SHIRISHA"/>
        <s v="CHEPURU SAHITHI"/>
        <s v="MANDRA KAVYA SRI"/>
        <s v="PENDYALA VENKATESH"/>
        <s v="LAVUDYA SRAVAN KUMAR"/>
        <s v="DASARI PRANITHA"/>
        <s v="THALARI SUPRIYA"/>
        <s v="BHAGAVAN GEETHA"/>
        <s v="KUNTALA LIKITHA"/>
        <s v="ROTE ABHIRAM"/>
        <s v="RAMANI KUDIKAALA"/>
        <s v="KONDA LAXMAN"/>
        <s v="BANDAMEEDI ROJA"/>
        <s v="KANTHALA ANKITHA"/>
        <s v="TEJAVATH SRAVANI"/>
        <s v="KONDRA DIVYA"/>
        <s v="KASANABOINA RAMA KRISHNA"/>
        <s v="GANDHAM PRASANNA"/>
        <s v="VADDE HARISH"/>
        <s v="T.Sri Vinayaka"/>
        <s v="MENGANI AJAY KUMAR"/>
        <s v="PANUGUNDLA BANUTEJA"/>
        <s v="CHEEMALA ANUSHA"/>
        <s v="VARDHAVELLY MANEESHA"/>
        <s v="LADE NITHYA"/>
        <s v="CHETLAPELLI SAMATHA"/>
        <s v="KOTHAPALLY SAI ANUSH"/>
        <s v="KOTA SAI KUMAR"/>
        <s v="UTTKAR GOPAL"/>
        <s v="RAMAVATH SRINIVAS"/>
        <s v="MOHAMMAD SOHEB"/>
        <s v="MARAPELLY AKHILA"/>
        <s v="KANDAKATLA SUCHITHRA"/>
        <s v="GURRAM UDAY KIRAN"/>
        <s v="SIRIGIRI REECHA"/>
        <s v="VENGALA SRIVANI"/>
        <s v="MEDAPATLA SANDHYA RANI"/>
        <s v="ESAMPALLY MANIDEEP"/>
        <s v="GADDAM MAHESH"/>
        <s v="KALLEPELLI VENKATESH"/>
        <s v="LAKAVATH VAMSHI"/>
        <s v="SANKARAPU NAVEEN CHAND"/>
        <s v="ARIPELLY NANDHU"/>
        <s v="GAINI SUBHASHINI"/>
        <s v="MATAM SUSHMA"/>
        <s v="JUBBURU SANDHYA RANI"/>
        <s v="ENGOORI SAIVAMSHI"/>
        <s v="GANAPATHI SAIPAVAN"/>
        <s v="SAIDU PADMAVATHI"/>
        <s v="NIDIKONDA SRAVYA"/>
        <s v="ASRIPATHI NIKHITHA"/>
        <s v="MOHAMMAD SAMEER UR RAHMAN"/>
        <s v="KONDA KARTHIK"/>
        <s v="MANCHALA VAISHNAVI"/>
        <s v="CHENNABOINA MAHESH"/>
        <s v="VORUGANTI CHANDRA KIRAN KUMAR"/>
        <s v="KOTHIDIGI SRIVANI"/>
        <s v="NAKKA BHAVESH"/>
        <s v="BATHULA SANJAY"/>
        <s v="RENJARLA SUCHITHRA"/>
        <s v="NALLA SRINIVAS"/>
        <s v="MALLIGARI PRATHYAKSH"/>
        <s v="BANOTH JAYASRI"/>
        <s v="KATUKOJWALA BHAVANI"/>
        <s v="NAMTHABAD AVANTHI"/>
        <s v="LOLLI SAI SNEHA"/>
        <s v="JELDI DIVYA"/>
        <s v="KALWAKUNTA AKSHITHA"/>
        <s v="PALOJI SAHITHI"/>
        <s v="VELUPULA POOJA"/>
        <s v="NAGELLI SHALINI"/>
        <s v="NENAVATH RAJINIKANTH"/>
        <s v="KETHAVATH SIDDU"/>
        <s v="NALLAGONI PRANAY"/>
        <s v="PUJAM SHYAM"/>
        <s v="YELLAPURAM BHARGAVI"/>
        <s v="MADHUSRI ADEPU"/>
        <s v="SHETPALLY SAI CHARAN"/>
        <s v="MD MUDABBIR"/>
        <s v="ERROLLA NANDITHA"/>
        <s v="DHANAVATH ANAND"/>
        <s v="KANDAGATLA ANUSHA"/>
        <s v="KURUMIDDE A KEZIA"/>
        <s v="Sai Meghana Devi Yeluguri"/>
        <s v="RAMARAPU VINITH"/>
        <s v="GYARA RAJESH"/>
        <s v="SALIGANTI SUMANTH"/>
        <s v="GOUNI SREEJA"/>
        <s v="VEMULA SHREYA"/>
        <s v="SIMRAN FATHIMA"/>
        <s v="JANGA NARESH"/>
        <s v="GUDDATI SANDEEP"/>
        <s v="DONIKELA KARTHIK"/>
        <s v="MUNUGANTI LAHARI"/>
        <s v="PANDUGA AKSHITHA"/>
        <s v="MAHAMMAD JAVID PASHA"/>
        <s v="KUCHI SHIVA SAI"/>
        <s v="KUMMARI RAGHU"/>
        <s v="GUNDERAO LIKHITH"/>
        <s v="ULLI AKHILA"/>
        <s v="ROYYALA SANDHYA"/>
        <s v="VENGALA SANDHYARANI"/>
        <s v="GOLA PRADEEP"/>
        <s v="MUDDANURU SAI NANDINI"/>
        <s v="NATTI MOUNIKA"/>
        <s v="BHOYER MOUNIKA"/>
        <s v="NARSAYOLLA LAHARI"/>
        <s v="KORRA NAVEEN"/>
        <s v="SWARGAM VENU"/>
        <s v="VANCHA ABHINAYA"/>
        <s v="BAJA VAMSHI"/>
        <s v="THATIPAMULA PALGUN"/>
        <s v="MUCHAPATHI KALPANA"/>
        <s v="NUTHPALLY YOGITHA"/>
        <s v="ARROLLA SUSHMA"/>
        <s v="VONTIJADA NEERAJA"/>
        <s v="NIMMALA SRAVANI"/>
        <s v="THAMMISHETTI SHIVA"/>
        <s v="JAM LILLY"/>
        <s v="PITLA NAVITHA"/>
        <s v="VALLAMALLA SRIVANI"/>
        <s v="GANDHAM PADMA"/>
        <s v="EARLA NISHITHA"/>
        <s v="SIDDIPETA ABHINAYA"/>
        <s v="NANDI YASHASWINI"/>
        <s v="POTTI RAHUL"/>
        <s v="ULLENDHULA PRASHANTH"/>
        <s v="PANJALA VARSHINI"/>
        <s v="CHATTU ROHITH"/>
        <s v="MANDULA SHIVARAMA KRISHNA"/>
        <s v="VODELA THRIPURESHWARI"/>
        <s v="REBBA VINEETHA"/>
        <s v="RAJPET BHAVANA"/>
        <s v="SUREPALLY NAVYA"/>
        <s v="MAGGIDI PRAVALIKA"/>
        <s v="MOHAMMED MUJAHEED SUFIYAN"/>
        <s v="KOUKUNTLA SANJANA"/>
        <s v="GADDAM SRAVANTHI"/>
        <s v="THODETI SHIVA"/>
        <s v="BAIRI RAVALI"/>
        <s v="CHILUKURI LAVANYA"/>
        <s v="BASHAVENI DEEPTHI"/>
        <s v="KODIMYALA KRISHNA SAI GOUD"/>
        <s v="MAMINDLAPELLI CHARAN"/>
        <s v="BHUKYA RAJKUMAR"/>
        <s v="DEVOJU AMULYA"/>
        <s v="VELDHANDI SOUMYA"/>
        <s v="AKUNURI RAHUL"/>
        <s v="KODURI VARENYA"/>
        <s v="BHUKYA SHIRISHA"/>
        <s v="PENJARLA MADHURI"/>
        <s v="BHOOMPALLI SHRUTHI"/>
        <s v="MAKAM PAVAN KUMAR"/>
        <s v="PAINDLA CHANDAN"/>
        <s v="GUDUPALLY SRUTHI"/>
        <s v="JOGANAPALLI SAI GOUTHAM"/>
        <s v="JANJIRALA NITHIN KUMAR"/>
        <s v="KORRA KIRAN"/>
        <s v="BURLAWAR SRIDHARGOUD"/>
        <s v="DEVUNURI SASHICHARAN RAJ"/>
        <s v="TANNEERU MANEESHA"/>
        <s v="VOLKAJI SANJANA"/>
        <s v="MANGALI SHIVA PRASAD"/>
        <s v="DESAVENI MANISHA"/>
        <s v="AMUDA SREEJA"/>
        <s v="BAVOJI VAISHNAVI REDDY"/>
        <s v="MALEPU SANKEERTHANA"/>
        <s v="A MOUNIKA"/>
        <s v="PAKALA RAKESH"/>
        <s v="PATNAMSHETTY RAJESHWARI"/>
        <s v="DUDALA SNEHA"/>
        <s v="DEVOLLA MANOJ"/>
        <s v="BADUGU MEGHANA"/>
        <s v="GULAGATTU PRAGATHI NIVEDITHA"/>
        <s v="DUSA YAMINI"/>
        <s v="VAJJA MOUNIKA"/>
        <s v="HARSHAVARDHAN CHOKKALA"/>
        <s v="BANOTH DEVENDER"/>
        <s v="TARIGOPPULA SAIKUMAR"/>
        <s v="SANDEPAGA MAMATHA"/>
        <s v="GOLLAPALLY SUSHMITHA"/>
        <s v="CHINTHALURI GNANESHWAR"/>
        <s v="VADLA RAJASRI"/>
        <s v="CHENNA RAMYA SRI"/>
        <s v="KEERTHI JEEVANA"/>
        <s v="LAGISHETTY BHANUPRAKASH"/>
        <s v="AVINASH KUMAR KOTA"/>
        <s v="BHUKYA NAVEEN"/>
        <s v="KADAVATH PAVAN KUMAR"/>
        <s v="POTTILI SRILATHA"/>
        <s v="RAMAGIRI DHARANI"/>
        <s v="MADIKONDA NISHAKAMAL"/>
        <s v="MUNAGALA JNANA SRAVYA SREE"/>
        <s v="MD KHALEEL"/>
        <s v="PULIKANTI RAVI KIRAN"/>
        <s v="PITLA VIJAYKUMAR"/>
        <s v="KANDARI VARSHA"/>
        <s v="THAMMALI AKASH"/>
        <s v="ANNAM NARENDAR"/>
        <s v="CHUNCHU VISHNU"/>
        <s v="NNMJ SHIVANI"/>
        <s v="MAMIDI TEJASWINI"/>
        <s v="BADAVATH RAHUL"/>
        <s v="PANNALA RUSHIKA"/>
        <s v="CHATTUMALA KAVYA"/>
        <s v="LAVUDI ANJALI"/>
        <s v="CHINTHARLA AKSHAYA"/>
        <s v="MANDEPALLY SWAPNA"/>
        <s v="PAPANOLLA NIKHITHA"/>
        <s v="PORIKA PAVAN"/>
        <s v="VADNALA YOGESH"/>
        <s v="SHAIK ASMA"/>
        <s v="DONTHULA KAVYA"/>
        <s v="MUKKAPATI LEELA VENKATA PAVAN"/>
        <s v="TAMARALA DURGA VENKATALAXMI KAVYA"/>
        <s v="ESLAVATH SAI KUMAR"/>
        <s v="G.ABHINAYA"/>
        <s v="BEENAMONI SHIVARANI"/>
        <s v="GUDALA SWAPNA"/>
        <s v="VISLAVATH PAVAN"/>
        <s v="AKULA SWATHI"/>
        <s v="BURGU ANJALI"/>
        <s v="ELLULLA VINAY KUMAR"/>
        <s v="PISKE LAXMI PRASANNA KUMAR"/>
        <s v="DYAVARSHETTY SAHITHI"/>
        <s v="EPPANAPELLI ALEKHYA"/>
        <s v="MANGALI MANASA"/>
        <s v="MOHAMMAD RESHMA"/>
        <s v="LEKKALA NIHARIKA"/>
        <s v="GADDE SRINATH"/>
        <s v="JUNJOOR LOKESH"/>
        <s v="ANKAMALLA ARAVIND"/>
        <s v="JATOTH NAVEEN KUMAR"/>
        <s v="SAMUEL SINGARAM"/>
        <s v="NYALAPALLY KEERTHANA"/>
        <s v="PUNNA MANOJ KUMAR"/>
        <s v="ASHWINI GUNNALA"/>
        <s v="LODE RAJKUMAR"/>
        <s v="NARRA AMULYA"/>
        <s v="EKULA VYSHNAVI"/>
        <s v="ADISHERLA CHETHANA"/>
        <s v="AKINAPELLI MAHIPAULRAJU"/>
        <s v=" Yash Katkamwar"/>
        <s v="BANDI VIDYA"/>
        <s v="VUPPALA JAHNAVI"/>
        <s v="KADEM ABHINAYA"/>
        <s v="ESPETA MAHESHWARI"/>
        <s v="NARMALA MANOJ KUMAR"/>
        <s v="PEDDOLLA RISHITHA"/>
        <s v="PADIGE KEERTHANA"/>
        <s v="ESSAPALLY NARESH"/>
        <s v="KURVA VAJRAMANI"/>
        <s v="THOTA SREYA"/>
        <s v="KATHIVARU MEENAKSHI"/>
        <s v="MALLAK SHIVANI"/>
        <s v="SINDAM NAVYA"/>
        <s v="PEERNAI PALLI NANDINI"/>
        <s v="NIMMAGARI SHAILAJA"/>
        <s v="DAMSANI SUSHMA"/>
        <s v="PARSA AKANKSHA"/>
        <s v="PUPPALA SANDHYA"/>
        <s v="KURIMILLA BHAVANI"/>
        <s v="JABISETTY SASTHA"/>
        <s v="KUMMARIKUNTLA SAI ROHITH"/>
        <s v="NARMETA SURENDER"/>
        <s v="NITTURI RAVI TEJA"/>
        <s v="GHANSHAM SAI POOJITHA"/>
        <s v="BADRI HARSHITHA"/>
        <s v="MOURYA ANUJA"/>
        <s v="SANIYA SULTHANA"/>
        <s v="BOPPANI PRASANNA"/>
        <s v="SAMBU SAI RAJU"/>
        <s v="K ANIL KUMAR"/>
        <s v="JETABOINA SHRAVANI"/>
        <s v="MOHAMMAD AFREENA"/>
        <s v="DOSALA THARUN"/>
        <s v="PALAKURLA GOUTHAMI"/>
        <s v="LONKE KALPANA"/>
        <s v="MORRI LAVANYA"/>
        <s v="AMARABOINA RUPINI"/>
        <s v="GADALA ASHWITHA"/>
        <s v="MANCHIRYALA SRISHANTH"/>
        <s v="PAKEER NAZEER"/>
        <s v="THIPIRISHETTI GAYATHRI"/>
        <s v="NEERUDI KAVYA"/>
        <s v="KATREVULA RAVI KUMAR"/>
        <s v="KOTA SRIKANTH"/>
        <s v="MORRI RAJESHWARI"/>
        <s v="B VASAVI"/>
        <s v="MALKA MANASA"/>
        <s v="SIRAM VINAY"/>
        <s v="MAMIDALA PRAVEEN"/>
        <s v="KELUTH MAHIPAL"/>
        <s v="BAHADUR ARUN"/>
        <s v="SRIPRADHA THATIKONDA"/>
        <s v="RASALA KIRAN"/>
        <s v="THOTA FALGUNI"/>
        <s v="CHERUKU SIRICHANDANA"/>
        <s v="BANDI BABY SHAMILY"/>
        <s v="PEDDOLLA MAHESH"/>
        <s v="BANOTH YAKUB"/>
        <s v="VATHANE RAJESHWARI"/>
        <s v="UDDEMARI LATHASRI"/>
        <s v="MANDUMULA RAMYA"/>
        <s v="BOINI RAKESH"/>
        <s v="KAMERA PRANAV"/>
        <s v="AKULA BINDHUPRIYA"/>
        <s v="SRAVYA CHALLA"/>
        <s v="DUBASI SRIJA"/>
        <s v="SIRASANAVADA SIDDHARTHA"/>
        <s v="MURAGUNDLA SPANDANA"/>
        <s v="POTLA HADHASAH"/>
        <s v="GUGULOTHU VENKATESH PRASAD"/>
        <s v="MANCHIKATLA BHAVANI"/>
        <s v="BHUKYA NANDHINI"/>
        <s v="YENDLAWAR RAVI"/>
        <s v="KURSAM SHIRISHA"/>
        <s v="BODDU VANDANA"/>
        <s v="DUDDELA JANARDHAN RAO"/>
        <s v="PURANAM MANOJ KUMAR"/>
        <s v="SHAIK NOORI MUQTHAR"/>
        <s v="BADRAPU AKHILA"/>
        <s v="DANDABOINA MEGHANA"/>
        <s v="NUTAKKI LOCHANI LAKSHMI"/>
        <s v="BEJAWADA KEERTHANA"/>
        <s v="CHITTAMAINA AJAY KUMAR"/>
        <s v="TANDRA MYTHRI"/>
        <s v="SHAIK ASHMA"/>
        <s v="BALE MEGHANA"/>
        <s v="Mohd Musaddiq Uddin"/>
        <s v="TANUGULA NIHARIKA"/>
        <s v="NAM SHIVA TEJA"/>
        <s v="DOLA VASUDEVA NAIDU"/>
        <s v="SOPPARI PAVANI"/>
        <s v="MUNIGANTI SNEHA"/>
        <s v="ASHADAPU SHRAVYA"/>
        <s v="MARAPAKA RUPAVANI"/>
        <s v="NARMULA SAIGANESH"/>
        <s v="GOLI NEHA"/>
        <s v="LENKALAPELLY MANASA"/>
        <s v="EDLA SAIPRIYA"/>
        <s v="KOTTAGATTU AKHILA"/>
        <s v="KOTA NAGALAXMI"/>
        <s v="D YESHWANTH KUMAR"/>
        <s v="MOGASANI ROHITH KUMAR"/>
        <s v="DOMMATI HARIKA"/>
        <s v="DONALA PRAVEEN REDDY"/>
        <s v="JAGRUTHI PEDIMALLA"/>
        <s v="P.Neeraja"/>
        <s v="SHIVA SAI SHANIGARAPU"/>
        <s v="JALLENDLA PRAGNA"/>
        <s v="THOTA SHARANYA"/>
        <s v="VANAMAMALA CHAKRADHAR"/>
        <s v="VANAM DINESH KUMAR"/>
        <s v="MAMULLA HARSHINI"/>
        <s v="SIRAMONI ANUSHA"/>
        <s v="MALAVATH MOUNIKA"/>
        <s v="REDDYSHETTY AKASH"/>
        <s v="DHEERAVATH KUMAR NAYAK"/>
        <s v="KATRAVATH NAGESH"/>
        <s v="JUKANTI SINDHUJA"/>
        <s v="K MADHAVI"/>
        <s v="POGAKU RAKSHITHA"/>
        <s v="MUDAVATH RAJU"/>
        <s v="KONDOJU SHIVANI"/>
        <s v="VINDHYAMARI SANDHYA"/>
        <s v="BAIRA SRAVYA"/>
        <s v="POTTOLLA PRASHANTH"/>
        <s v="GADDAMIDI SANTHOSHA"/>
        <s v="DONDA ABHINAYA"/>
        <s v="RATIPALLY MAMATHA"/>
        <s v="CHINTAKINDA MANISHA"/>
        <s v="KOTHURI VAMSHI"/>
        <s v="GEEDIPALLY KARTHIK REDDY"/>
        <s v="RUPANI MAHENDRA"/>
        <s v="Y NAVEEN"/>
        <s v="DAKKA AKSHITHA"/>
        <s v="GUGULOTH NIKHITHA"/>
        <s v="CHILUKURI ARUN"/>
        <s v="BANDI RAKESH"/>
        <s v="MELLACHERUVU DHEERAJ"/>
        <s v="VADLAKONDA SUCHARITHA"/>
        <s v="PALLEKADI ANIL KUMAR"/>
        <s v="GADAM DHANUNJAY"/>
        <s v="KOKKU RAJA KEERTHANA"/>
        <s v="BEGARI SINDHU"/>
        <s v="MADIPALLY CHARAN KUMAR"/>
        <s v="DAKOLLA BHAVYA"/>
        <s v="JAHNAVI VASALA"/>
        <s v="ENUGULA JAMUNA"/>
        <s v="G MADHURI"/>
        <s v="GUNDU ABHINAYA"/>
        <s v="NAINALA SIDDARTHA"/>
        <s v="KASA SAI PRASANNA"/>
        <s v="UTTEJ VEMULA"/>
        <s v="AJMERA SAI TEJA"/>
        <s v="ABDULLAPURAM SAI RUTHIK"/>
        <s v="VALLEPU SWATHIKA"/>
        <s v="JANAGAM JYOTHI SREE"/>
        <s v="THALLOJU BHAVANI"/>
        <s v="SANGEM POOJA"/>
        <s v="SAMALA AJAY KUMAR"/>
        <s v="ELLANDULA PRANAY"/>
        <s v="MELLA NAVANEETHA"/>
        <s v="POKALA SURESH"/>
        <s v="GANDHAM HARIKA"/>
        <s v="DONKI NAVEEN"/>
        <s v="SHAIK HARSHAD PASHA"/>
        <s v="CHILUVERU RAMYA"/>
        <s v="THOGARI PRANAYA"/>
        <s v="KUNDAVARAM DEVIKA"/>
        <s v="DONGRE THIRUPATHAMMA"/>
        <s v="RENUKUNTA SAI MEGHANA"/>
        <s v="BODDU AMRUTHA"/>
        <s v="VARNE VINAY KUMAR"/>
        <s v="NEELAKANTAM SHASHIDHAR RAJU"/>
        <s v="SHAIK GOUSUDDIN"/>
        <s v="DOOSA BHUVANESHWARI"/>
        <s v="GADDAM TEJA"/>
        <s v="MAGGIDI VINAY"/>
        <s v="MAJJI SAICHARAN"/>
        <s v="NANABOINA VISHNU"/>
        <s v="BOLLI MANOJ KUMAR"/>
        <s v="PETTAM RAKESH"/>
        <s v="SIRIKONDA SANGEETHA"/>
        <s v="JAMALAGIRI BHAVANI"/>
        <s v="POUDAPALLY SOUMYA"/>
        <s v="BANOTHU KALPANA"/>
        <s v="MYAKACHEVULA BHARGAVI"/>
        <s v="GANDLA LOHITHA"/>
        <s v="SOLIPURAM BHAVITHA"/>
        <s v="ANUMULA DIVYA"/>
        <s v="MOHAMMAD SHEENA MUSKAAN"/>
        <s v="VADTHYAVATH SANTHOSH"/>
        <s v="CHAMAKURA SAISREE"/>
        <s v="GAINI PRAVEEN"/>
        <s v="KUNTA LAVANYA"/>
        <s v="GANDHARI NAVEENA"/>
        <s v="CHINTHIREDDY SOUMYA"/>
        <s v="BOLLEMPALLY KEERTHI PRIYA"/>
        <s v="RACHAMALLA SHIRISHA"/>
        <s v="VELISHALA HARSHINI"/>
        <s v="TEJAVATH RAJESHWARI"/>
        <s v="MODUGULA NAVEEN KUMAR"/>
        <s v="LAGISHETTY VINAY KUMAR"/>
        <s v="ARIKELA MEGHANA"/>
        <s v="PUPPALA MANASA"/>
        <s v="MOHAMMAD AJAZUDDIN"/>
        <s v="THALAKANTI KUSHALA"/>
        <s v="PALEPU KARTHIKEYA"/>
        <s v="MUKKERA BALAJI"/>
        <s v="PATHAKOTI MADHUSAI"/>
        <s v="POLKAM POOJA"/>
        <s v="MUTHYAM KEERTHANA"/>
        <s v="PEDDURI AKANKSHA"/>
        <s v="GAYAKWAD SURYA PRAKASH"/>
        <s v="SAYYAD AFREEN"/>
        <s v="BANDARI POOJITHA"/>
        <s v="GAJANGI MANOHAR"/>
        <s v="MANUPURI SAITEJA"/>
        <s v="GUGULOTHU CHANDU"/>
        <s v="KASTURI AJAY"/>
        <s v="SANGAM SAHITHYA"/>
        <s v="DOMMATI DURGA PRASAD"/>
        <s v="FAIZA BADAR"/>
        <s v="K.Deekshitha"/>
        <s v="GANGADHARA PRANAY KUMAR"/>
        <s v="DARAVATH NARESH"/>
        <s v="MARGAM SAI CHANDANA"/>
        <s v="GADDAM SARITHA"/>
        <s v="VEMULA JASHWANTHI"/>
        <s v="YEMLA SHRESHTI"/>
        <s v="MD SADIQ"/>
        <s v="LUKKAD JOGESH"/>
        <s v="ERRAM LAXMIPRERITHA"/>
        <s v="PABBATHI AKHILA"/>
        <s v="DORISHETTI ABHILASHA"/>
        <s v="GAJULA SANDEEP"/>
        <s v="MALAVATH PRASHANTH NAYAK"/>
        <s v="MEDAGONI NISHMA"/>
        <s v="MAMATHA NIYAL"/>
        <s v="SHAIK IRFAN"/>
        <s v="SIRIKONDA SRIKANTH"/>
        <s v="KACHAKAYALA GANGADHAR"/>
        <s v="JADAV AKSHAY"/>
        <s v="BATTU PRAVANTHI"/>
        <s v="KOTHOLLA RAMYA"/>
        <s v="MADUPU SHIRISHA"/>
        <s v="YATHAKULA SREELEKHA"/>
        <s v="MACHA SRINADH"/>
        <s v="ARBAZ KHAN"/>
        <s v="KARNAKANTI DEEPIKA"/>
        <s v="PERKA VAISHNAVI"/>
        <s v="JALA SHIVANI"/>
        <s v="BANNA RASHMI"/>
        <s v="VAGGU PARIMALA"/>
        <s v="PARAKALA ARAVIND REDDY"/>
        <s v="GURIJALA LAVANYA LAKSHMI"/>
        <s v="DOUDU PRATHYUSHA"/>
        <s v="SURISHETTI ADITYA"/>
        <s v="CHATLA NIKHITHA"/>
        <s v="JATANGI SHREYA"/>
        <s v="GAJARLA AMULYA"/>
        <s v="MOLIGE LAYA"/>
        <s v="MIDDELA VIJAY"/>
        <s v="GANDAM SHEKHAR"/>
        <s v="MANDALOJI JYOTHSNA"/>
        <s v="SAMPANGI LAHARI VISHISTA"/>
        <s v="KALLEM JASHUVA"/>
        <s v="PRATHAPAGIRI ANUSHA"/>
        <s v="BORE SUMITH KUMAR"/>
        <s v="MUDDAM RAHUL"/>
        <s v="MADAGANI SRIVANI"/>
        <s v="NALLANA DEEPIKA"/>
        <s v="MASHAM PALLAVI"/>
        <s v="THUMMANAPALLY AKHILA"/>
        <s v="KURMA KALPANA"/>
        <s v="GALI UDAYKIRAN"/>
        <s v="MOHAMMED ABDUL LUQMAAN"/>
        <s v="ANGA MOUNIKA"/>
        <s v="MACHA RACHANA"/>
        <s v="VANNELDAS UMA MAHESHWARI"/>
        <s v="GUDIKANDULA USHA SRI"/>
        <s v="VEMULA SRIVANI"/>
        <s v="PADAMATI LAKSHMAN"/>
        <s v="SREEPELLY ADARSH"/>
        <s v="MELAGIRI RESHMA"/>
        <s v="KADABOINA SHASHI KUMAR"/>
        <s v="GOGULA VENU"/>
        <s v="BATHULA PRATHYUSHA"/>
        <s v="CHITTABOINA VARSHA"/>
        <s v="KOMANPALLY RAHULRAJ"/>
        <s v="JODU SRINU"/>
        <s v="KETHAPALLY SHOBHA RANI"/>
        <s v="KALVA MAHENDHAR YADAV"/>
        <s v="ANANTHARAM NAVATHA"/>
        <s v="VISHWANADULA POOJITHA"/>
        <s v="KALLA VARUN"/>
        <s v="PINDI RUCHITHA"/>
        <s v="GUNDA ARCHANA"/>
        <s v="KOLA ANUPAMA"/>
        <s v="BOLLA ROSHINI"/>
        <s v="KOKKULA RAKSHITHA"/>
        <s v="KUMBHAM VASAVI"/>
        <s v="NUNAVATH PRAVALIKA"/>
        <s v="TULA VASAVI"/>
        <s v="VOLKAJI SRIRAM"/>
        <s v="YATA SWAMY"/>
        <s v="KUMMARI PRATHISHA"/>
        <s v="BOMMAGONI PRASHANTH"/>
        <s v="K THARUN"/>
        <s v="JAGADAM ROHITH KUMAR"/>
        <s v="SAMALA VISHWATEJA"/>
        <s v="PANDHENA BHAVANI"/>
        <s v="RAMIDI NAVYA"/>
        <s v="MATHKULA SAI TEJA"/>
        <s v="KUMMARI VIJAY KUMAR"/>
        <s v="IMMAREDDY MADHAVA REDDY"/>
        <s v="BOMMENA STELLA"/>
        <s v="MAMIDALA SHANKAR VINAY"/>
        <s v="CHILUVERI HARIKA"/>
        <s v="JELLADA VENKATA THRISHWA"/>
        <s v="ANNAVARAPU ANUSHA"/>
        <s v="BODDUKOLLA JOYSRI"/>
        <s v="AMMULA OM PRAKASH"/>
        <s v="SANA THABASUM"/>
        <s v="BODA SATISH"/>
        <s v="MANTHANI PRAVALIKA"/>
        <s v="RASAMALLA RUPAKALPANA"/>
        <s v="GOGINENI BINDULATHA"/>
        <s v="GODISELA SHILPA"/>
        <s v="VATTE ANIL"/>
        <s v="VAGGU RAJU"/>
        <s v="JANGA SNEHA"/>
        <s v="UPPU ANUSHA"/>
        <s v="MANTHENA PREETHI GRACE"/>
        <s v="M A HAMEED SIDDIQUI"/>
        <s v="GUNDELLI SAI VISHAL"/>
        <s v="SUNKARI SOUMIKA"/>
        <s v="BARLAPATI ANJANI"/>
        <s v="RAJABOINA AKHIL"/>
        <s v="TALLURI SUMA"/>
        <s v="KOKKIRALA ADITHYA"/>
        <s v="MEESALA BABITHA"/>
        <s v="ARELLI AKSHAY"/>
        <s v="ENUGULA VENKATESH"/>
        <s v="KOPPARTHI STEVENKANTH"/>
        <s v="GUMPULA ROHITH JOSHUA"/>
        <s v="GANDLA MEGHANA"/>
        <s v="ARABOTHU PRASANNA"/>
        <s v="KASARLA VYSHNAVI PRIYA"/>
        <s v="BOLAGANI SHIVARAM GOUD"/>
        <s v="BIKAS SINGH"/>
        <s v="KINTHALI PAVANI"/>
        <s v="GONDA SRIJANI"/>
        <s v="ADISHERLA RAMYA"/>
        <s v="KARUPOTHULA SATHWIK CHARAN"/>
        <s v="MOHAMMAD RAHEEMUDDIN"/>
        <s v="NENAVATH VIKRAM"/>
        <s v="MYATHRI HARSHITH"/>
        <s v="PACHIGALLA DIVYA PRATHYUSHA"/>
        <s v="GAYATHRI VEGYARAPU"/>
        <s v="NAGULA SAGAR"/>
        <s v="ANUPA SINDHU"/>
        <s v="GUGULOTH NAVEEN"/>
        <s v="KUCHINI VISHAL"/>
        <s v="GIRIGELA SHIVA"/>
        <s v="MOHD ABDUL KALAM"/>
        <s v="GOTTIPAMULA VINAY"/>
        <s v="MADARABOINA ASHWINI"/>
        <s v="THALUPULA SRIDEVI"/>
        <s v="MURIKI DEEPAK"/>
        <s v="CHITTAMPALLY SRIKANTH"/>
        <s v="BOLISHETTY BHAVITHA"/>
        <s v="TELU AKSHAYA"/>
        <s v="KORRA YADAGIRI"/>
        <s v="CHITTOJI SRILATHA"/>
        <s v="PUTTINTI NARENDHAR"/>
        <s v="KOKKONDA KAPILA DEVI"/>
        <s v="GASIKANTI SOUMYA"/>
        <s v="V SREEJA"/>
        <s v="CHEERNENI THARUN"/>
        <s v="KACHAM SATHWIKA"/>
        <s v="MUDDASANI SAI RUKMINI"/>
        <s v="POONAM KUMARI"/>
        <s v="KOMATI MANGA"/>
        <s v="AMREEN SULTHANA"/>
        <s v="KORIPELLY HARSHINI"/>
        <s v="DONTHULA RUCHITHA"/>
        <s v="AKULA SHIVA SAI"/>
        <s v="PAGADALA MANUSRI"/>
        <s v="KAMUTAM LETHASWI"/>
        <s v="TELUKUNTA SHIVANI"/>
        <s v="MUSUGU KAVYA"/>
        <s v="TALARI RAMAKRISHNA"/>
        <s v="DODLA SRI CHAITHANYA"/>
        <s v="DHARAVATH PRIYANKA"/>
        <s v="KATAMOUNI UPENDER GOUD"/>
        <s v="SANUGULA ANOOSHA"/>
        <s v="GOUDA MAHALAXMI"/>
        <s v="SRIRAMOJU JAHNAVI"/>
        <s v="MERUGU NANDITHA"/>
        <s v="MAROJU PAVAN CHARY"/>
        <s v="YERRA UMA"/>
        <s v="MANGALI NIKHITHA"/>
        <s v="KONDURU NITHIN"/>
        <s v="MOHAMMAD ABDUL RUMAN"/>
        <s v="GUDISE JAYASRI"/>
        <s v="RAVIRALA INDU"/>
        <s v="SHAIK SHIREEN"/>
        <s v="MITTAPALLI RAVITEJA"/>
        <s v="MOHAMMAD SOHAIL AHMED"/>
        <s v="GUGULOTHU NAGARUN"/>
        <s v="GORREKANTI MEGHANA"/>
        <s v="VANGARI SHRUTHI"/>
        <s v="GANDAM SAI SANDEEP"/>
        <s v="MUTTHIREDDY SHIVANI"/>
        <s v="BEDADHA AKHILA"/>
        <s v="JANGAM DEEPTHI"/>
        <s v="UDDAGIRI BHASKAR"/>
        <s v="APURI HARITHA"/>
        <s v="BURLA ANJALI"/>
        <s v="MARTHA VARUNKUMAR"/>
        <s v="LUNAVATH PRAVEEN"/>
        <s v="NAGUNURI RUKMINI"/>
        <s v="YELAGANDULA BHARGAVI"/>
        <s v="MASAM NIKHITHA"/>
        <s v="CHIPPA VISHNU"/>
        <s v="SAPAVATH AKASH"/>
        <s v="KURMA NAVEEN KUMAR"/>
        <s v="KANDELA SATHWIKA"/>
        <s v="DAPPU HIMABINDU"/>
        <s v="PIPPARI ROHITH"/>
        <s v="THUMMANAPALLY TILAK"/>
        <s v="DUSA VIGNESH"/>
        <s v="DARNI SAI GANESH"/>
        <s v="MANDUGULA BHAVANA"/>
        <s v="MANDALA SHIRISHA"/>
        <s v="KANDARI AMARENDHAR REDDY"/>
        <s v="BOGA PREETHI"/>
        <s v="GUDURU SUCHITRA"/>
        <s v="THATIPAMULA HARSHAVARDHAN"/>
        <s v="BANDA RAKSHITHA"/>
        <s v="PADALA AKSHITHA"/>
        <s v="BOINAPALLY ANITHA"/>
        <s v="BHUKYA DEEPIKA"/>
        <s v="VADLOORI SHIVA SAI"/>
        <s v="YUDHVEER GOUD  D"/>
        <s v="NANNAPURAJU SAHRUDAYA"/>
        <s v="GOLLA SHIVA KUMAR YADAV"/>
        <s v="RACHALA DIVYA"/>
        <s v="MYAKALA RAJESHWARI"/>
        <s v="ANUGU ROOPA"/>
        <s v="CH.BHAVYA"/>
        <s v="SUDDA PRADEEP"/>
        <s v="LINGABATHINI SHIVANI"/>
        <s v="BEERA SRUJANA"/>
        <s v="DUMPA ANUSHA"/>
        <s v="AARE POOJA"/>
        <s v="KOYYADA PRAVALIKA"/>
        <s v="PAWAR HASINI"/>
        <s v="VENNAPU REDDY POOJITHA"/>
        <s v="PALVANCHA AKHILA"/>
        <s v="VISWANADH MADHURI"/>
        <s v="MOHAMMED AMRATH"/>
        <s v="DANABOINA ARJUN"/>
        <s v="ERUMALLA AJAY"/>
        <s v="K B ANAND"/>
        <s v="BADAM ANKITHA"/>
        <s v="KOREPU REKHA"/>
        <s v="NADIPUDI KIRAN KUMAR"/>
        <s v="SIRIPURAM RAHUL"/>
        <s v="EDDAGIRI SUKESH KUMAR"/>
        <s v="KADURKA ANIL"/>
        <s v="CEELAM ANIL KUMAR"/>
        <s v="BATHINI SURYA SREE"/>
        <s v="DANDEBOINA CHAITHYA"/>
        <s v="SK MUSKAN"/>
        <s v="C SWETHA"/>
        <s v="YELLAGALLA MANASA"/>
        <s v="UPPALA B ARCHANA"/>
        <s v="MANISHA KALLEM"/>
        <s v="BANGARI SRISHAILAM"/>
        <s v="KAMMAGANI SRICHARAN"/>
        <s v="SINGAPAKULA SRIDHAR"/>
        <s v="KHETHAVATH JAGAN"/>
        <s v="SHIVARASHI ADITHYA"/>
      </sharedItems>
    </cacheField>
    <cacheField name="Gender" numFmtId="0">
      <sharedItems count="2">
        <s v="Male"/>
        <s v="Female"/>
      </sharedItems>
    </cacheField>
    <cacheField name="Year" numFmtId="0">
      <sharedItems/>
    </cacheField>
    <cacheField name="CGPA" numFmtId="0">
      <sharedItems containsSemiMixedTypes="0" containsString="0" containsNumber="1" minValue="0.33333333333333331" maxValue="10"/>
    </cacheField>
    <cacheField name="Class" numFmtId="0">
      <sharedItems count="22">
        <s v="ABI-203"/>
        <s v="ABI-009"/>
        <s v="ABI-010"/>
        <s v="ABI-107"/>
        <s v="ABI-108"/>
        <s v="ABI-109"/>
        <s v="ABI-111"/>
        <s v="ABI-206"/>
        <s v="ABI-008"/>
        <s v="ABI-208"/>
        <s v="ABI-007"/>
        <s v="ABI-210"/>
        <s v="ABI-211"/>
        <s v="ABI-212"/>
        <s v="ABI-301"/>
        <s v="ABI-302"/>
        <s v="ABI-303"/>
        <s v="ABI-105"/>
        <s v="ABI-106"/>
        <s v="ABI-110"/>
        <s v="ABI-207"/>
        <s v="ABI-209"/>
      </sharedItems>
    </cacheField>
    <cacheField name="PH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40">
  <r>
    <n v="1"/>
    <x v="0"/>
    <x v="0"/>
    <x v="0"/>
    <s v="P2_Sem1"/>
    <n v="0.33333333333333331"/>
    <x v="0"/>
    <m/>
  </r>
  <r>
    <n v="2"/>
    <x v="1"/>
    <x v="1"/>
    <x v="0"/>
    <s v="P2_Sem1"/>
    <n v="0.72222222222222221"/>
    <x v="0"/>
    <m/>
  </r>
  <r>
    <n v="3"/>
    <x v="2"/>
    <x v="2"/>
    <x v="1"/>
    <s v="P2_Sem1"/>
    <n v="1.1955555555555555"/>
    <x v="1"/>
    <s v="PH"/>
  </r>
  <r>
    <n v="4"/>
    <x v="3"/>
    <x v="3"/>
    <x v="0"/>
    <s v="P2_Sem1"/>
    <n v="1.2511111111111111"/>
    <x v="2"/>
    <s v="PH"/>
  </r>
  <r>
    <n v="5"/>
    <x v="4"/>
    <x v="4"/>
    <x v="1"/>
    <s v="P2_Sem1"/>
    <n v="1.28"/>
    <x v="2"/>
    <s v="PH"/>
  </r>
  <r>
    <n v="6"/>
    <x v="5"/>
    <x v="5"/>
    <x v="0"/>
    <s v="P2_Sem1"/>
    <n v="1.4466666666666665"/>
    <x v="1"/>
    <s v="PH"/>
  </r>
  <r>
    <n v="7"/>
    <x v="6"/>
    <x v="6"/>
    <x v="0"/>
    <s v="P2_Sem1"/>
    <n v="1.5"/>
    <x v="3"/>
    <m/>
  </r>
  <r>
    <n v="8"/>
    <x v="7"/>
    <x v="7"/>
    <x v="1"/>
    <s v="P2_Sem1"/>
    <n v="1.6111111111111112"/>
    <x v="4"/>
    <m/>
  </r>
  <r>
    <n v="9"/>
    <x v="8"/>
    <x v="8"/>
    <x v="1"/>
    <s v="P2_Sem1"/>
    <n v="1.6377777777777778"/>
    <x v="5"/>
    <m/>
  </r>
  <r>
    <n v="10"/>
    <x v="9"/>
    <x v="9"/>
    <x v="1"/>
    <s v="P2_Sem1"/>
    <n v="1.6666666666666667"/>
    <x v="6"/>
    <m/>
  </r>
  <r>
    <n v="11"/>
    <x v="10"/>
    <x v="10"/>
    <x v="0"/>
    <s v="P2_Sem1"/>
    <n v="1.6688888888888889"/>
    <x v="1"/>
    <s v="PH"/>
  </r>
  <r>
    <n v="12"/>
    <x v="11"/>
    <x v="11"/>
    <x v="0"/>
    <s v="P2_Sem1"/>
    <n v="1.7222222222222223"/>
    <x v="0"/>
    <m/>
  </r>
  <r>
    <n v="13"/>
    <x v="12"/>
    <x v="12"/>
    <x v="1"/>
    <s v="P2_Sem1"/>
    <n v="1.78"/>
    <x v="7"/>
    <m/>
  </r>
  <r>
    <n v="14"/>
    <x v="13"/>
    <x v="13"/>
    <x v="1"/>
    <s v="P2_Sem1"/>
    <n v="1.891111111111111"/>
    <x v="8"/>
    <s v="PH"/>
  </r>
  <r>
    <n v="15"/>
    <x v="14"/>
    <x v="14"/>
    <x v="1"/>
    <s v="P2_Sem1"/>
    <n v="1.9188888888888889"/>
    <x v="9"/>
    <m/>
  </r>
  <r>
    <n v="16"/>
    <x v="15"/>
    <x v="15"/>
    <x v="1"/>
    <s v="P2_Sem1"/>
    <n v="1.9466666666666665"/>
    <x v="10"/>
    <m/>
  </r>
  <r>
    <n v="17"/>
    <x v="16"/>
    <x v="16"/>
    <x v="1"/>
    <s v="P2_Sem1"/>
    <n v="2.0844444444444443"/>
    <x v="11"/>
    <m/>
  </r>
  <r>
    <n v="18"/>
    <x v="17"/>
    <x v="17"/>
    <x v="0"/>
    <s v="P2_Sem1"/>
    <n v="2.0855555555555556"/>
    <x v="12"/>
    <m/>
  </r>
  <r>
    <n v="19"/>
    <x v="18"/>
    <x v="18"/>
    <x v="1"/>
    <s v="P2_Sem1"/>
    <n v="2.1399999999999997"/>
    <x v="13"/>
    <m/>
  </r>
  <r>
    <n v="20"/>
    <x v="19"/>
    <x v="19"/>
    <x v="0"/>
    <s v="P2_Sem1"/>
    <n v="2.2244444444444444"/>
    <x v="14"/>
    <m/>
  </r>
  <r>
    <n v="21"/>
    <x v="20"/>
    <x v="20"/>
    <x v="1"/>
    <s v="P2_Sem1"/>
    <n v="2.2488888888888892"/>
    <x v="15"/>
    <m/>
  </r>
  <r>
    <n v="22"/>
    <x v="21"/>
    <x v="21"/>
    <x v="1"/>
    <s v="P2_Sem1"/>
    <n v="2.2777777777777777"/>
    <x v="16"/>
    <m/>
  </r>
  <r>
    <n v="23"/>
    <x v="22"/>
    <x v="22"/>
    <x v="0"/>
    <s v="P2_Sem1"/>
    <n v="2.2777777777777777"/>
    <x v="10"/>
    <m/>
  </r>
  <r>
    <n v="24"/>
    <x v="23"/>
    <x v="23"/>
    <x v="1"/>
    <s v="P2_Sem1"/>
    <n v="2.3355555555555556"/>
    <x v="8"/>
    <m/>
  </r>
  <r>
    <n v="25"/>
    <x v="24"/>
    <x v="24"/>
    <x v="1"/>
    <s v="P2_Sem1"/>
    <n v="2.362222222222222"/>
    <x v="1"/>
    <m/>
  </r>
  <r>
    <n v="26"/>
    <x v="25"/>
    <x v="25"/>
    <x v="1"/>
    <s v="P2_Sem1"/>
    <n v="2.4166666666666665"/>
    <x v="2"/>
    <m/>
  </r>
  <r>
    <n v="27"/>
    <x v="26"/>
    <x v="26"/>
    <x v="1"/>
    <s v="P2_Sem1"/>
    <n v="2.4444444444444446"/>
    <x v="17"/>
    <m/>
  </r>
  <r>
    <n v="28"/>
    <x v="27"/>
    <x v="27"/>
    <x v="0"/>
    <s v="P2_Sem1"/>
    <n v="2.4733333333333332"/>
    <x v="18"/>
    <m/>
  </r>
  <r>
    <n v="29"/>
    <x v="28"/>
    <x v="28"/>
    <x v="1"/>
    <s v="P2_Sem1"/>
    <n v="2.5277777777777777"/>
    <x v="3"/>
    <m/>
  </r>
  <r>
    <n v="30"/>
    <x v="29"/>
    <x v="29"/>
    <x v="1"/>
    <s v="P2_Sem1"/>
    <n v="2.5277777777777777"/>
    <x v="4"/>
    <m/>
  </r>
  <r>
    <n v="31"/>
    <x v="30"/>
    <x v="30"/>
    <x v="1"/>
    <s v="P2_Sem1"/>
    <n v="2.5577777777777779"/>
    <x v="5"/>
    <m/>
  </r>
  <r>
    <n v="32"/>
    <x v="31"/>
    <x v="31"/>
    <x v="1"/>
    <s v="P2_Sem1"/>
    <n v="2.6100000000000003"/>
    <x v="19"/>
    <m/>
  </r>
  <r>
    <n v="33"/>
    <x v="32"/>
    <x v="32"/>
    <x v="0"/>
    <s v="P2_Sem1"/>
    <n v="2.612222222222222"/>
    <x v="6"/>
    <m/>
  </r>
  <r>
    <n v="34"/>
    <x v="33"/>
    <x v="33"/>
    <x v="1"/>
    <s v="P2_Sem1"/>
    <n v="2.6688888888888886"/>
    <x v="0"/>
    <m/>
  </r>
  <r>
    <n v="35"/>
    <x v="34"/>
    <x v="34"/>
    <x v="1"/>
    <s v="P2_Sem1"/>
    <n v="2.6933333333333334"/>
    <x v="7"/>
    <m/>
  </r>
  <r>
    <n v="36"/>
    <x v="35"/>
    <x v="35"/>
    <x v="1"/>
    <s v="P2_Sem1"/>
    <n v="2.6933333333333334"/>
    <x v="20"/>
    <m/>
  </r>
  <r>
    <n v="37"/>
    <x v="36"/>
    <x v="36"/>
    <x v="1"/>
    <s v="P2_Sem1"/>
    <n v="2.7222222222222223"/>
    <x v="9"/>
    <m/>
  </r>
  <r>
    <n v="38"/>
    <x v="37"/>
    <x v="37"/>
    <x v="0"/>
    <s v="P2_Sem1"/>
    <n v="2.7511111111111108"/>
    <x v="21"/>
    <m/>
  </r>
  <r>
    <n v="39"/>
    <x v="38"/>
    <x v="38"/>
    <x v="1"/>
    <s v="P2_Sem1"/>
    <n v="2.7522222222222221"/>
    <x v="10"/>
    <s v="PH"/>
  </r>
  <r>
    <n v="40"/>
    <x v="39"/>
    <x v="39"/>
    <x v="1"/>
    <s v="P2_Sem1"/>
    <n v="2.8044444444444445"/>
    <x v="12"/>
    <m/>
  </r>
  <r>
    <n v="41"/>
    <x v="40"/>
    <x v="40"/>
    <x v="1"/>
    <s v="P2_Sem1"/>
    <n v="2.8055555555555554"/>
    <x v="13"/>
    <m/>
  </r>
  <r>
    <n v="42"/>
    <x v="41"/>
    <x v="41"/>
    <x v="1"/>
    <s v="P2_Sem1"/>
    <n v="2.8066666666666666"/>
    <x v="14"/>
    <m/>
  </r>
  <r>
    <n v="43"/>
    <x v="42"/>
    <x v="42"/>
    <x v="0"/>
    <s v="P2_Sem1"/>
    <n v="2.8333333333333335"/>
    <x v="15"/>
    <m/>
  </r>
  <r>
    <n v="44"/>
    <x v="43"/>
    <x v="43"/>
    <x v="0"/>
    <s v="P2_Sem1"/>
    <n v="2.8600000000000003"/>
    <x v="8"/>
    <s v="PH"/>
  </r>
  <r>
    <n v="45"/>
    <x v="44"/>
    <x v="44"/>
    <x v="1"/>
    <s v="P2_Sem1"/>
    <n v="2.862222222222222"/>
    <x v="10"/>
    <m/>
  </r>
  <r>
    <n v="46"/>
    <x v="45"/>
    <x v="45"/>
    <x v="1"/>
    <s v="P2_Sem1"/>
    <n v="2.9155555555555557"/>
    <x v="8"/>
    <m/>
  </r>
  <r>
    <n v="47"/>
    <x v="46"/>
    <x v="46"/>
    <x v="1"/>
    <s v="P2_Sem1"/>
    <n v="2.9455555555555555"/>
    <x v="1"/>
    <m/>
  </r>
  <r>
    <n v="48"/>
    <x v="47"/>
    <x v="47"/>
    <x v="1"/>
    <s v="P2_Sem1"/>
    <n v="2.9466666666666668"/>
    <x v="2"/>
    <m/>
  </r>
  <r>
    <n v="49"/>
    <x v="48"/>
    <x v="48"/>
    <x v="1"/>
    <s v="P2_Sem1"/>
    <n v="3"/>
    <x v="17"/>
    <m/>
  </r>
  <r>
    <n v="50"/>
    <x v="49"/>
    <x v="49"/>
    <x v="1"/>
    <s v="P2_Sem1"/>
    <n v="3"/>
    <x v="18"/>
    <m/>
  </r>
  <r>
    <n v="51"/>
    <x v="50"/>
    <x v="50"/>
    <x v="1"/>
    <s v="P2_Sem1"/>
    <n v="3.0277777777777777"/>
    <x v="3"/>
    <m/>
  </r>
  <r>
    <n v="52"/>
    <x v="51"/>
    <x v="51"/>
    <x v="1"/>
    <s v="P2_Sem1"/>
    <n v="3.0288888888888885"/>
    <x v="4"/>
    <m/>
  </r>
  <r>
    <n v="53"/>
    <x v="52"/>
    <x v="52"/>
    <x v="1"/>
    <s v="P2_Sem1"/>
    <n v="3.0288888888888885"/>
    <x v="5"/>
    <m/>
  </r>
  <r>
    <n v="54"/>
    <x v="53"/>
    <x v="53"/>
    <x v="0"/>
    <s v="P2_Sem1"/>
    <n v="3.0288888888888885"/>
    <x v="19"/>
    <m/>
  </r>
  <r>
    <n v="55"/>
    <x v="54"/>
    <x v="54"/>
    <x v="0"/>
    <s v="P2_Sem1"/>
    <n v="3.0544444444444445"/>
    <x v="6"/>
    <m/>
  </r>
  <r>
    <n v="56"/>
    <x v="55"/>
    <x v="55"/>
    <x v="1"/>
    <s v="P2_Sem1"/>
    <n v="3.0833333333333335"/>
    <x v="0"/>
    <m/>
  </r>
  <r>
    <n v="57"/>
    <x v="56"/>
    <x v="56"/>
    <x v="0"/>
    <s v="P2_Sem1"/>
    <n v="3.0833333333333335"/>
    <x v="7"/>
    <m/>
  </r>
  <r>
    <n v="58"/>
    <x v="57"/>
    <x v="57"/>
    <x v="1"/>
    <s v="P2_Sem1"/>
    <n v="3.1100000000000003"/>
    <x v="20"/>
    <m/>
  </r>
  <r>
    <n v="59"/>
    <x v="58"/>
    <x v="58"/>
    <x v="1"/>
    <s v="P2_Sem1"/>
    <n v="3.1133333333333333"/>
    <x v="9"/>
    <m/>
  </r>
  <r>
    <n v="60"/>
    <x v="59"/>
    <x v="59"/>
    <x v="1"/>
    <s v="P2_Sem1"/>
    <n v="3.1133333333333333"/>
    <x v="21"/>
    <m/>
  </r>
  <r>
    <n v="61"/>
    <x v="60"/>
    <x v="60"/>
    <x v="1"/>
    <s v="P2_Sem1"/>
    <n v="3.1388888888888888"/>
    <x v="11"/>
    <m/>
  </r>
  <r>
    <n v="62"/>
    <x v="61"/>
    <x v="61"/>
    <x v="1"/>
    <s v="P2_Sem1"/>
    <n v="3.1677777777777774"/>
    <x v="12"/>
    <m/>
  </r>
  <r>
    <n v="63"/>
    <x v="62"/>
    <x v="62"/>
    <x v="0"/>
    <s v="P2_Sem1"/>
    <n v="3.1688888888888886"/>
    <x v="13"/>
    <m/>
  </r>
  <r>
    <n v="64"/>
    <x v="63"/>
    <x v="63"/>
    <x v="1"/>
    <s v="P2_Sem1"/>
    <n v="3.1955555555555555"/>
    <x v="14"/>
    <m/>
  </r>
  <r>
    <n v="65"/>
    <x v="64"/>
    <x v="64"/>
    <x v="1"/>
    <s v="P2_Sem1"/>
    <n v="3.1955555555555555"/>
    <x v="15"/>
    <m/>
  </r>
  <r>
    <n v="66"/>
    <x v="65"/>
    <x v="65"/>
    <x v="0"/>
    <s v="P2_Sem1"/>
    <n v="3.1966666666666668"/>
    <x v="16"/>
    <m/>
  </r>
  <r>
    <n v="67"/>
    <x v="66"/>
    <x v="66"/>
    <x v="1"/>
    <s v="P2_Sem1"/>
    <n v="3.2211111111111115"/>
    <x v="10"/>
    <m/>
  </r>
  <r>
    <n v="68"/>
    <x v="67"/>
    <x v="67"/>
    <x v="1"/>
    <s v="P2_Sem1"/>
    <n v="3.2222222222222223"/>
    <x v="8"/>
    <m/>
  </r>
  <r>
    <n v="69"/>
    <x v="68"/>
    <x v="68"/>
    <x v="1"/>
    <s v="P2_Sem1"/>
    <n v="3.2488888888888892"/>
    <x v="1"/>
    <m/>
  </r>
  <r>
    <n v="70"/>
    <x v="69"/>
    <x v="69"/>
    <x v="1"/>
    <s v="P2_Sem1"/>
    <n v="3.2488888888888892"/>
    <x v="2"/>
    <m/>
  </r>
  <r>
    <n v="71"/>
    <x v="70"/>
    <x v="70"/>
    <x v="1"/>
    <s v="P2_Sem1"/>
    <n v="3.25"/>
    <x v="17"/>
    <m/>
  </r>
  <r>
    <n v="72"/>
    <x v="71"/>
    <x v="71"/>
    <x v="1"/>
    <s v="P2_Sem1"/>
    <n v="3.3044444444444445"/>
    <x v="18"/>
    <m/>
  </r>
  <r>
    <n v="73"/>
    <x v="72"/>
    <x v="72"/>
    <x v="1"/>
    <s v="P2_Sem1"/>
    <n v="3.3055555555555554"/>
    <x v="3"/>
    <m/>
  </r>
  <r>
    <n v="74"/>
    <x v="73"/>
    <x v="73"/>
    <x v="1"/>
    <s v="P2_Sem1"/>
    <n v="3.3344444444444443"/>
    <x v="4"/>
    <m/>
  </r>
  <r>
    <n v="75"/>
    <x v="74"/>
    <x v="74"/>
    <x v="0"/>
    <s v="P2_Sem1"/>
    <n v="3.3600000000000003"/>
    <x v="2"/>
    <s v="PH"/>
  </r>
  <r>
    <n v="76"/>
    <x v="75"/>
    <x v="75"/>
    <x v="1"/>
    <s v="P2_Sem1"/>
    <n v="3.3611111111111112"/>
    <x v="19"/>
    <m/>
  </r>
  <r>
    <n v="77"/>
    <x v="76"/>
    <x v="76"/>
    <x v="0"/>
    <s v="P2_Sem1"/>
    <n v="3.362222222222222"/>
    <x v="6"/>
    <m/>
  </r>
  <r>
    <n v="78"/>
    <x v="77"/>
    <x v="77"/>
    <x v="0"/>
    <s v="P2_Sem1"/>
    <n v="3.387777777777778"/>
    <x v="0"/>
    <m/>
  </r>
  <r>
    <n v="79"/>
    <x v="78"/>
    <x v="78"/>
    <x v="1"/>
    <s v="P2_Sem1"/>
    <n v="3.3899999999999997"/>
    <x v="7"/>
    <m/>
  </r>
  <r>
    <n v="80"/>
    <x v="79"/>
    <x v="79"/>
    <x v="1"/>
    <s v="P2_Sem1"/>
    <n v="3.391111111111111"/>
    <x v="20"/>
    <m/>
  </r>
  <r>
    <n v="81"/>
    <x v="80"/>
    <x v="80"/>
    <x v="1"/>
    <s v="P2_Sem1"/>
    <n v="3.4166666666666665"/>
    <x v="9"/>
    <m/>
  </r>
  <r>
    <n v="82"/>
    <x v="81"/>
    <x v="81"/>
    <x v="0"/>
    <s v="P2_Sem1"/>
    <n v="3.4166666666666665"/>
    <x v="21"/>
    <m/>
  </r>
  <r>
    <n v="83"/>
    <x v="82"/>
    <x v="82"/>
    <x v="1"/>
    <s v="P2_Sem1"/>
    <n v="3.4444444444444446"/>
    <x v="11"/>
    <m/>
  </r>
  <r>
    <n v="84"/>
    <x v="83"/>
    <x v="83"/>
    <x v="1"/>
    <s v="P2_Sem1"/>
    <n v="3.4711111111111115"/>
    <x v="12"/>
    <m/>
  </r>
  <r>
    <n v="85"/>
    <x v="84"/>
    <x v="84"/>
    <x v="1"/>
    <s v="P2_Sem1"/>
    <n v="3.4744444444444444"/>
    <x v="13"/>
    <m/>
  </r>
  <r>
    <n v="86"/>
    <x v="85"/>
    <x v="85"/>
    <x v="1"/>
    <s v="P2_Sem1"/>
    <n v="3.4744444444444444"/>
    <x v="14"/>
    <m/>
  </r>
  <r>
    <n v="87"/>
    <x v="86"/>
    <x v="86"/>
    <x v="0"/>
    <s v="P2_Sem1"/>
    <n v="3.4744444444444444"/>
    <x v="15"/>
    <m/>
  </r>
  <r>
    <n v="88"/>
    <x v="87"/>
    <x v="87"/>
    <x v="0"/>
    <s v="P2_Sem1"/>
    <n v="3.5022222222222221"/>
    <x v="16"/>
    <m/>
  </r>
  <r>
    <n v="89"/>
    <x v="88"/>
    <x v="88"/>
    <x v="0"/>
    <s v="P2_Sem1"/>
    <n v="3.5022222222222221"/>
    <x v="10"/>
    <m/>
  </r>
  <r>
    <n v="90"/>
    <x v="89"/>
    <x v="89"/>
    <x v="0"/>
    <s v="P2_Sem1"/>
    <n v="3.5577777777777775"/>
    <x v="8"/>
    <m/>
  </r>
  <r>
    <n v="91"/>
    <x v="90"/>
    <x v="90"/>
    <x v="1"/>
    <s v="P2_Sem1"/>
    <n v="3.5833333333333335"/>
    <x v="1"/>
    <m/>
  </r>
  <r>
    <n v="92"/>
    <x v="91"/>
    <x v="91"/>
    <x v="1"/>
    <s v="P2_Sem1"/>
    <n v="3.6100000000000003"/>
    <x v="2"/>
    <m/>
  </r>
  <r>
    <n v="93"/>
    <x v="92"/>
    <x v="92"/>
    <x v="1"/>
    <s v="P2_Sem1"/>
    <n v="3.637777777777778"/>
    <x v="17"/>
    <m/>
  </r>
  <r>
    <n v="94"/>
    <x v="93"/>
    <x v="93"/>
    <x v="1"/>
    <s v="P2_Sem1"/>
    <n v="3.6399999999999997"/>
    <x v="18"/>
    <m/>
  </r>
  <r>
    <n v="95"/>
    <x v="94"/>
    <x v="94"/>
    <x v="1"/>
    <s v="P2_Sem1"/>
    <n v="3.6400000000000006"/>
    <x v="3"/>
    <m/>
  </r>
  <r>
    <n v="96"/>
    <x v="95"/>
    <x v="95"/>
    <x v="1"/>
    <s v="P2_Sem1"/>
    <n v="3.6655555555555557"/>
    <x v="4"/>
    <m/>
  </r>
  <r>
    <n v="97"/>
    <x v="96"/>
    <x v="96"/>
    <x v="1"/>
    <s v="P2_Sem1"/>
    <n v="3.6933333333333329"/>
    <x v="5"/>
    <m/>
  </r>
  <r>
    <n v="98"/>
    <x v="97"/>
    <x v="97"/>
    <x v="1"/>
    <s v="P2_Sem1"/>
    <n v="3.6944444444444446"/>
    <x v="19"/>
    <m/>
  </r>
  <r>
    <n v="99"/>
    <x v="98"/>
    <x v="98"/>
    <x v="1"/>
    <s v="P2_Sem1"/>
    <n v="3.6955555555555555"/>
    <x v="6"/>
    <m/>
  </r>
  <r>
    <n v="100"/>
    <x v="99"/>
    <x v="99"/>
    <x v="1"/>
    <s v="P2_Sem1"/>
    <n v="3.7211111111111115"/>
    <x v="0"/>
    <m/>
  </r>
  <r>
    <n v="101"/>
    <x v="100"/>
    <x v="100"/>
    <x v="0"/>
    <s v="P2_Sem1"/>
    <n v="3.7222222222222223"/>
    <x v="7"/>
    <m/>
  </r>
  <r>
    <n v="102"/>
    <x v="101"/>
    <x v="101"/>
    <x v="1"/>
    <s v="P2_Sem1"/>
    <n v="3.7233333333333332"/>
    <x v="20"/>
    <m/>
  </r>
  <r>
    <n v="103"/>
    <x v="102"/>
    <x v="102"/>
    <x v="1"/>
    <s v="P2_Sem1"/>
    <n v="3.7788888888888885"/>
    <x v="9"/>
    <m/>
  </r>
  <r>
    <n v="104"/>
    <x v="103"/>
    <x v="103"/>
    <x v="1"/>
    <s v="P2_Sem1"/>
    <n v="3.7799999999999994"/>
    <x v="21"/>
    <m/>
  </r>
  <r>
    <n v="105"/>
    <x v="104"/>
    <x v="104"/>
    <x v="1"/>
    <s v="P2_Sem1"/>
    <n v="3.7799999999999994"/>
    <x v="11"/>
    <m/>
  </r>
  <r>
    <n v="106"/>
    <x v="105"/>
    <x v="105"/>
    <x v="0"/>
    <s v="P2_Sem1"/>
    <n v="3.8333333333333335"/>
    <x v="12"/>
    <m/>
  </r>
  <r>
    <n v="107"/>
    <x v="106"/>
    <x v="106"/>
    <x v="1"/>
    <s v="P2_Sem1"/>
    <n v="3.8877777777777771"/>
    <x v="13"/>
    <m/>
  </r>
  <r>
    <n v="108"/>
    <x v="107"/>
    <x v="107"/>
    <x v="1"/>
    <s v="P2_Sem1"/>
    <n v="3.887777777777778"/>
    <x v="14"/>
    <m/>
  </r>
  <r>
    <n v="109"/>
    <x v="108"/>
    <x v="108"/>
    <x v="1"/>
    <s v="P2_Sem1"/>
    <n v="3.8888888888888888"/>
    <x v="15"/>
    <m/>
  </r>
  <r>
    <n v="110"/>
    <x v="109"/>
    <x v="109"/>
    <x v="1"/>
    <s v="P2_Sem1"/>
    <n v="3.8900000000000006"/>
    <x v="16"/>
    <m/>
  </r>
  <r>
    <n v="111"/>
    <x v="110"/>
    <x v="110"/>
    <x v="1"/>
    <s v="P2_Sem1"/>
    <n v="3.9166666666666665"/>
    <x v="10"/>
    <s v="PH"/>
  </r>
  <r>
    <n v="112"/>
    <x v="111"/>
    <x v="111"/>
    <x v="0"/>
    <s v="P2_Sem1"/>
    <n v="3.9177777777777774"/>
    <x v="8"/>
    <s v="PH"/>
  </r>
  <r>
    <n v="113"/>
    <x v="112"/>
    <x v="112"/>
    <x v="0"/>
    <s v="P2_Sem1"/>
    <n v="3.9433333333333329"/>
    <x v="17"/>
    <m/>
  </r>
  <r>
    <n v="114"/>
    <x v="113"/>
    <x v="113"/>
    <x v="1"/>
    <s v="P2_Sem1"/>
    <n v="3.9433333333333334"/>
    <x v="2"/>
    <m/>
  </r>
  <r>
    <n v="115"/>
    <x v="114"/>
    <x v="114"/>
    <x v="1"/>
    <s v="P2_Sem1"/>
    <n v="3.9444444444444446"/>
    <x v="17"/>
    <m/>
  </r>
  <r>
    <n v="116"/>
    <x v="115"/>
    <x v="115"/>
    <x v="0"/>
    <s v="P2_Sem1"/>
    <n v="3.9444444444444446"/>
    <x v="18"/>
    <m/>
  </r>
  <r>
    <n v="117"/>
    <x v="116"/>
    <x v="116"/>
    <x v="1"/>
    <s v="P2_Sem1"/>
    <n v="3.9722222222222223"/>
    <x v="3"/>
    <m/>
  </r>
  <r>
    <n v="118"/>
    <x v="117"/>
    <x v="117"/>
    <x v="1"/>
    <s v="P2_Sem1"/>
    <n v="4.0022222222222217"/>
    <x v="4"/>
    <m/>
  </r>
  <r>
    <n v="119"/>
    <x v="118"/>
    <x v="118"/>
    <x v="1"/>
    <s v="P2_Sem1"/>
    <n v="4.0544444444444441"/>
    <x v="5"/>
    <m/>
  </r>
  <r>
    <n v="120"/>
    <x v="119"/>
    <x v="119"/>
    <x v="1"/>
    <s v="P2_Sem1"/>
    <n v="4.0555555555555554"/>
    <x v="12"/>
    <m/>
  </r>
  <r>
    <n v="121"/>
    <x v="120"/>
    <x v="120"/>
    <x v="0"/>
    <s v="P2_Sem1"/>
    <n v="4.0555555555555554"/>
    <x v="6"/>
    <m/>
  </r>
  <r>
    <n v="122"/>
    <x v="121"/>
    <x v="121"/>
    <x v="0"/>
    <s v="P2_Sem1"/>
    <n v="4.0555555555555554"/>
    <x v="0"/>
    <m/>
  </r>
  <r>
    <n v="123"/>
    <x v="122"/>
    <x v="122"/>
    <x v="0"/>
    <s v="P2_Sem1"/>
    <n v="4.0844444444444443"/>
    <x v="7"/>
    <m/>
  </r>
  <r>
    <n v="124"/>
    <x v="123"/>
    <x v="123"/>
    <x v="0"/>
    <s v="P2_Sem1"/>
    <n v="4.0855555555555547"/>
    <x v="11"/>
    <m/>
  </r>
  <r>
    <n v="125"/>
    <x v="124"/>
    <x v="124"/>
    <x v="0"/>
    <s v="P2_Sem1"/>
    <n v="4.0855555555555547"/>
    <x v="9"/>
    <m/>
  </r>
  <r>
    <n v="126"/>
    <x v="125"/>
    <x v="125"/>
    <x v="1"/>
    <s v="P2_Sem1"/>
    <n v="4.1099999999999994"/>
    <x v="21"/>
    <m/>
  </r>
  <r>
    <n v="127"/>
    <x v="126"/>
    <x v="126"/>
    <x v="1"/>
    <s v="P2_Sem1"/>
    <n v="4.1111111111111107"/>
    <x v="11"/>
    <m/>
  </r>
  <r>
    <n v="128"/>
    <x v="127"/>
    <x v="127"/>
    <x v="1"/>
    <s v="P2_Sem1"/>
    <n v="4.1111111111111107"/>
    <x v="12"/>
    <m/>
  </r>
  <r>
    <n v="129"/>
    <x v="128"/>
    <x v="128"/>
    <x v="1"/>
    <s v="P2_Sem1"/>
    <n v="4.1133333333333333"/>
    <x v="18"/>
    <m/>
  </r>
  <r>
    <n v="130"/>
    <x v="129"/>
    <x v="129"/>
    <x v="0"/>
    <s v="P2_Sem1"/>
    <n v="4.1400000000000006"/>
    <x v="14"/>
    <m/>
  </r>
  <r>
    <n v="131"/>
    <x v="130"/>
    <x v="129"/>
    <x v="0"/>
    <s v="P2_Sem1"/>
    <n v="4.1655555555555557"/>
    <x v="15"/>
    <m/>
  </r>
  <r>
    <n v="132"/>
    <x v="131"/>
    <x v="130"/>
    <x v="0"/>
    <s v="P2_Sem1"/>
    <n v="4.166666666666667"/>
    <x v="16"/>
    <m/>
  </r>
  <r>
    <n v="133"/>
    <x v="132"/>
    <x v="131"/>
    <x v="0"/>
    <s v="P2_Sem1"/>
    <n v="4.1677777777777782"/>
    <x v="10"/>
    <m/>
  </r>
  <r>
    <n v="134"/>
    <x v="133"/>
    <x v="132"/>
    <x v="1"/>
    <s v="P2_Sem1"/>
    <n v="4.1933333333333334"/>
    <x v="8"/>
    <m/>
  </r>
  <r>
    <n v="135"/>
    <x v="134"/>
    <x v="133"/>
    <x v="1"/>
    <s v="P2_Sem1"/>
    <n v="4.195555555555555"/>
    <x v="1"/>
    <m/>
  </r>
  <r>
    <n v="136"/>
    <x v="135"/>
    <x v="134"/>
    <x v="1"/>
    <s v="P2_Sem1"/>
    <n v="4.1966666666666663"/>
    <x v="2"/>
    <m/>
  </r>
  <r>
    <n v="137"/>
    <x v="136"/>
    <x v="135"/>
    <x v="0"/>
    <s v="P2_Sem1"/>
    <n v="4.2766666666666664"/>
    <x v="17"/>
    <m/>
  </r>
  <r>
    <n v="138"/>
    <x v="137"/>
    <x v="136"/>
    <x v="1"/>
    <s v="P2_Sem1"/>
    <n v="4.3044444444444441"/>
    <x v="18"/>
    <m/>
  </r>
  <r>
    <n v="139"/>
    <x v="138"/>
    <x v="137"/>
    <x v="1"/>
    <s v="P2_Sem1"/>
    <n v="4.3344444444444443"/>
    <x v="3"/>
    <m/>
  </r>
  <r>
    <n v="140"/>
    <x v="139"/>
    <x v="138"/>
    <x v="1"/>
    <s v="P2_Sem1"/>
    <n v="4.3622222222222229"/>
    <x v="4"/>
    <m/>
  </r>
  <r>
    <n v="141"/>
    <x v="140"/>
    <x v="139"/>
    <x v="1"/>
    <s v="P2_Sem1"/>
    <n v="4.3633333333333333"/>
    <x v="5"/>
    <m/>
  </r>
  <r>
    <n v="142"/>
    <x v="141"/>
    <x v="140"/>
    <x v="0"/>
    <s v="P2_Sem1"/>
    <n v="4.391111111111111"/>
    <x v="19"/>
    <m/>
  </r>
  <r>
    <n v="143"/>
    <x v="142"/>
    <x v="141"/>
    <x v="1"/>
    <s v="P2_Sem1"/>
    <n v="4.416666666666667"/>
    <x v="6"/>
    <m/>
  </r>
  <r>
    <n v="144"/>
    <x v="143"/>
    <x v="142"/>
    <x v="1"/>
    <s v="P2_Sem1"/>
    <n v="4.4988888888888887"/>
    <x v="0"/>
    <m/>
  </r>
  <r>
    <n v="145"/>
    <x v="144"/>
    <x v="143"/>
    <x v="1"/>
    <s v="P2_Sem1"/>
    <n v="4.5277777777777777"/>
    <x v="7"/>
    <m/>
  </r>
  <r>
    <n v="146"/>
    <x v="145"/>
    <x v="144"/>
    <x v="1"/>
    <s v="P2_Sem1"/>
    <n v="4.5544444444444441"/>
    <x v="20"/>
    <m/>
  </r>
  <r>
    <n v="147"/>
    <x v="146"/>
    <x v="145"/>
    <x v="1"/>
    <s v="P2_Sem1"/>
    <n v="4.5555555555555554"/>
    <x v="9"/>
    <m/>
  </r>
  <r>
    <n v="148"/>
    <x v="147"/>
    <x v="146"/>
    <x v="1"/>
    <s v="P2_Sem1"/>
    <n v="4.5844444444444452"/>
    <x v="21"/>
    <m/>
  </r>
  <r>
    <n v="149"/>
    <x v="148"/>
    <x v="147"/>
    <x v="1"/>
    <s v="P2_Sem1"/>
    <n v="4.5855555555555547"/>
    <x v="11"/>
    <m/>
  </r>
  <r>
    <n v="150"/>
    <x v="149"/>
    <x v="148"/>
    <x v="1"/>
    <s v="P2_Sem1"/>
    <n v="4.5855555555555547"/>
    <x v="12"/>
    <m/>
  </r>
  <r>
    <n v="151"/>
    <x v="150"/>
    <x v="149"/>
    <x v="1"/>
    <s v="P2_Sem1"/>
    <n v="4.5855555555555547"/>
    <x v="13"/>
    <m/>
  </r>
  <r>
    <n v="152"/>
    <x v="151"/>
    <x v="150"/>
    <x v="0"/>
    <s v="P2_Sem1"/>
    <n v="4.6133333333333333"/>
    <x v="18"/>
    <m/>
  </r>
  <r>
    <n v="153"/>
    <x v="152"/>
    <x v="151"/>
    <x v="1"/>
    <s v="P2_Sem1"/>
    <n v="4.6377777777777771"/>
    <x v="15"/>
    <m/>
  </r>
  <r>
    <n v="154"/>
    <x v="153"/>
    <x v="152"/>
    <x v="0"/>
    <s v="P2_Sem1"/>
    <n v="4.6400000000000006"/>
    <x v="16"/>
    <m/>
  </r>
  <r>
    <n v="155"/>
    <x v="154"/>
    <x v="153"/>
    <x v="1"/>
    <s v="P2_Sem1"/>
    <n v="4.641111111111111"/>
    <x v="10"/>
    <m/>
  </r>
  <r>
    <n v="156"/>
    <x v="155"/>
    <x v="154"/>
    <x v="1"/>
    <s v="P2_Sem1"/>
    <n v="4.6688888888888886"/>
    <x v="20"/>
    <m/>
  </r>
  <r>
    <n v="157"/>
    <x v="156"/>
    <x v="155"/>
    <x v="1"/>
    <s v="P2_Sem1"/>
    <n v="4.6944444444444446"/>
    <x v="1"/>
    <m/>
  </r>
  <r>
    <n v="158"/>
    <x v="157"/>
    <x v="156"/>
    <x v="0"/>
    <s v="P2_Sem1"/>
    <n v="4.6944444444444446"/>
    <x v="2"/>
    <m/>
  </r>
  <r>
    <n v="159"/>
    <x v="158"/>
    <x v="157"/>
    <x v="1"/>
    <s v="P2_Sem1"/>
    <n v="4.6966666666666663"/>
    <x v="17"/>
    <m/>
  </r>
  <r>
    <n v="160"/>
    <x v="159"/>
    <x v="158"/>
    <x v="0"/>
    <s v="P2_Sem1"/>
    <n v="4.7222222222222223"/>
    <x v="18"/>
    <m/>
  </r>
  <r>
    <n v="161"/>
    <x v="160"/>
    <x v="159"/>
    <x v="0"/>
    <s v="P2_Sem1"/>
    <n v="4.7222222222222223"/>
    <x v="3"/>
    <m/>
  </r>
  <r>
    <n v="162"/>
    <x v="161"/>
    <x v="160"/>
    <x v="0"/>
    <s v="P2_Sem1"/>
    <n v="4.7222222222222223"/>
    <x v="1"/>
    <s v="PH"/>
  </r>
  <r>
    <n v="163"/>
    <x v="162"/>
    <x v="161"/>
    <x v="1"/>
    <s v="P2_Sem1"/>
    <n v="4.7788888888888899"/>
    <x v="5"/>
    <m/>
  </r>
  <r>
    <n v="164"/>
    <x v="163"/>
    <x v="162"/>
    <x v="1"/>
    <s v="P2_Sem1"/>
    <n v="4.7788888888888899"/>
    <x v="19"/>
    <m/>
  </r>
  <r>
    <n v="165"/>
    <x v="164"/>
    <x v="163"/>
    <x v="1"/>
    <s v="P2_Sem1"/>
    <n v="4.8044444444444441"/>
    <x v="6"/>
    <m/>
  </r>
  <r>
    <n v="166"/>
    <x v="165"/>
    <x v="164"/>
    <x v="1"/>
    <s v="P2_Sem1"/>
    <n v="4.804444444444445"/>
    <x v="0"/>
    <m/>
  </r>
  <r>
    <n v="167"/>
    <x v="166"/>
    <x v="165"/>
    <x v="0"/>
    <s v="P2_Sem1"/>
    <n v="4.807777777777777"/>
    <x v="7"/>
    <m/>
  </r>
  <r>
    <n v="168"/>
    <x v="167"/>
    <x v="166"/>
    <x v="0"/>
    <s v="P2_Sem1"/>
    <n v="4.8322222222222218"/>
    <x v="20"/>
    <m/>
  </r>
  <r>
    <n v="169"/>
    <x v="168"/>
    <x v="167"/>
    <x v="0"/>
    <s v="P2_Sem1"/>
    <n v="4.833333333333333"/>
    <x v="9"/>
    <m/>
  </r>
  <r>
    <n v="170"/>
    <x v="169"/>
    <x v="168"/>
    <x v="0"/>
    <s v="P2_Sem1"/>
    <n v="4.8344444444444452"/>
    <x v="21"/>
    <m/>
  </r>
  <r>
    <n v="171"/>
    <x v="170"/>
    <x v="169"/>
    <x v="1"/>
    <s v="P2_Sem1"/>
    <n v="4.8355555555555547"/>
    <x v="11"/>
    <m/>
  </r>
  <r>
    <n v="172"/>
    <x v="171"/>
    <x v="170"/>
    <x v="1"/>
    <s v="P2_Sem1"/>
    <n v="4.8599999999999994"/>
    <x v="12"/>
    <m/>
  </r>
  <r>
    <n v="173"/>
    <x v="172"/>
    <x v="171"/>
    <x v="1"/>
    <s v="P2_Sem1"/>
    <n v="4.862222222222222"/>
    <x v="13"/>
    <m/>
  </r>
  <r>
    <n v="174"/>
    <x v="173"/>
    <x v="172"/>
    <x v="0"/>
    <s v="P2_Sem1"/>
    <n v="4.8622222222222229"/>
    <x v="14"/>
    <m/>
  </r>
  <r>
    <n v="175"/>
    <x v="174"/>
    <x v="173"/>
    <x v="0"/>
    <s v="P2_Sem1"/>
    <n v="4.8877777777777771"/>
    <x v="15"/>
    <m/>
  </r>
  <r>
    <n v="176"/>
    <x v="175"/>
    <x v="174"/>
    <x v="0"/>
    <s v="P2_Sem1"/>
    <n v="4.891111111111111"/>
    <x v="16"/>
    <m/>
  </r>
  <r>
    <n v="177"/>
    <x v="176"/>
    <x v="175"/>
    <x v="1"/>
    <s v="P2_Sem1"/>
    <n v="4.9155555555555548"/>
    <x v="10"/>
    <m/>
  </r>
  <r>
    <n v="178"/>
    <x v="177"/>
    <x v="176"/>
    <x v="0"/>
    <s v="P2_Sem1"/>
    <n v="4.9155555555555548"/>
    <x v="8"/>
    <m/>
  </r>
  <r>
    <n v="179"/>
    <x v="178"/>
    <x v="177"/>
    <x v="0"/>
    <s v="P2_Sem1"/>
    <n v="4.9177777777777782"/>
    <x v="1"/>
    <m/>
  </r>
  <r>
    <n v="180"/>
    <x v="179"/>
    <x v="178"/>
    <x v="0"/>
    <s v="P2_Sem1"/>
    <n v="4.9188888888888886"/>
    <x v="2"/>
    <m/>
  </r>
  <r>
    <n v="181"/>
    <x v="180"/>
    <x v="179"/>
    <x v="1"/>
    <s v="P2_Sem1"/>
    <n v="4.9711111111111101"/>
    <x v="17"/>
    <m/>
  </r>
  <r>
    <n v="182"/>
    <x v="181"/>
    <x v="180"/>
    <x v="0"/>
    <s v="P2_Sem1"/>
    <n v="4.9733333333333336"/>
    <x v="18"/>
    <m/>
  </r>
  <r>
    <n v="183"/>
    <x v="182"/>
    <x v="181"/>
    <x v="0"/>
    <s v="P2_Sem1"/>
    <n v="4.974444444444444"/>
    <x v="3"/>
    <m/>
  </r>
  <r>
    <n v="184"/>
    <x v="183"/>
    <x v="182"/>
    <x v="1"/>
    <s v="P2_Sem1"/>
    <n v="4.9988888888888887"/>
    <x v="4"/>
    <m/>
  </r>
  <r>
    <n v="185"/>
    <x v="184"/>
    <x v="183"/>
    <x v="0"/>
    <s v="P2_Sem1"/>
    <n v="4.9988888888888887"/>
    <x v="5"/>
    <m/>
  </r>
  <r>
    <n v="186"/>
    <x v="185"/>
    <x v="184"/>
    <x v="0"/>
    <s v="P2_Sem1"/>
    <n v="5.0011111111111113"/>
    <x v="1"/>
    <s v="PH"/>
  </r>
  <r>
    <n v="187"/>
    <x v="186"/>
    <x v="185"/>
    <x v="1"/>
    <s v="P2_Sem1"/>
    <n v="5.0566666666666675"/>
    <x v="6"/>
    <m/>
  </r>
  <r>
    <n v="188"/>
    <x v="187"/>
    <x v="186"/>
    <x v="0"/>
    <s v="P2_Sem1"/>
    <n v="5.0566666666666675"/>
    <x v="0"/>
    <m/>
  </r>
  <r>
    <n v="189"/>
    <x v="188"/>
    <x v="187"/>
    <x v="1"/>
    <s v="P2_Sem1"/>
    <n v="5.0822222222222218"/>
    <x v="7"/>
    <m/>
  </r>
  <r>
    <n v="190"/>
    <x v="189"/>
    <x v="188"/>
    <x v="1"/>
    <s v="P2_Sem1"/>
    <n v="5.0844444444444452"/>
    <x v="20"/>
    <m/>
  </r>
  <r>
    <n v="191"/>
    <x v="190"/>
    <x v="189"/>
    <x v="1"/>
    <s v="P2_Sem1"/>
    <n v="5.1099999999999994"/>
    <x v="9"/>
    <m/>
  </r>
  <r>
    <n v="192"/>
    <x v="191"/>
    <x v="190"/>
    <x v="1"/>
    <s v="P2_Sem1"/>
    <n v="5.1400000000000006"/>
    <x v="21"/>
    <m/>
  </r>
  <r>
    <n v="193"/>
    <x v="192"/>
    <x v="191"/>
    <x v="0"/>
    <s v="P2_Sem1"/>
    <n v="5.166666666666667"/>
    <x v="10"/>
    <s v="PH"/>
  </r>
  <r>
    <n v="194"/>
    <x v="193"/>
    <x v="192"/>
    <x v="1"/>
    <s v="P2_Sem1"/>
    <n v="5.1933333333333325"/>
    <x v="12"/>
    <m/>
  </r>
  <r>
    <n v="195"/>
    <x v="194"/>
    <x v="193"/>
    <x v="1"/>
    <s v="P2_Sem1"/>
    <n v="5.1933333333333325"/>
    <x v="13"/>
    <m/>
  </r>
  <r>
    <n v="196"/>
    <x v="195"/>
    <x v="194"/>
    <x v="0"/>
    <s v="P2_Sem1"/>
    <n v="5.1933333333333325"/>
    <x v="14"/>
    <m/>
  </r>
  <r>
    <n v="197"/>
    <x v="196"/>
    <x v="195"/>
    <x v="1"/>
    <s v="P2_Sem1"/>
    <n v="5.1944444444444446"/>
    <x v="15"/>
    <m/>
  </r>
  <r>
    <n v="198"/>
    <x v="197"/>
    <x v="196"/>
    <x v="1"/>
    <s v="P2_Sem1"/>
    <n v="5.224444444444444"/>
    <x v="16"/>
    <m/>
  </r>
  <r>
    <n v="199"/>
    <x v="198"/>
    <x v="197"/>
    <x v="1"/>
    <s v="P2_Sem1"/>
    <n v="5.2488888888888887"/>
    <x v="10"/>
    <m/>
  </r>
  <r>
    <n v="200"/>
    <x v="199"/>
    <x v="198"/>
    <x v="1"/>
    <s v="P2_Sem1"/>
    <n v="5.25"/>
    <x v="8"/>
    <m/>
  </r>
  <r>
    <n v="201"/>
    <x v="200"/>
    <x v="199"/>
    <x v="1"/>
    <s v="P2_Sem1"/>
    <n v="5.25"/>
    <x v="1"/>
    <m/>
  </r>
  <r>
    <n v="202"/>
    <x v="201"/>
    <x v="200"/>
    <x v="0"/>
    <s v="P2_Sem1"/>
    <n v="5.2511111111111113"/>
    <x v="2"/>
    <m/>
  </r>
  <r>
    <n v="203"/>
    <x v="202"/>
    <x v="201"/>
    <x v="0"/>
    <s v="P2_Sem1"/>
    <n v="5.2522222222222217"/>
    <x v="17"/>
    <m/>
  </r>
  <r>
    <n v="204"/>
    <x v="203"/>
    <x v="202"/>
    <x v="0"/>
    <s v="P2_Sem1"/>
    <n v="5.2777777777777777"/>
    <x v="18"/>
    <m/>
  </r>
  <r>
    <n v="205"/>
    <x v="204"/>
    <x v="203"/>
    <x v="1"/>
    <s v="P2_Sem1"/>
    <n v="5.2788888888888899"/>
    <x v="1"/>
    <s v="PH"/>
  </r>
  <r>
    <n v="206"/>
    <x v="205"/>
    <x v="204"/>
    <x v="1"/>
    <s v="P2_Sem1"/>
    <n v="5.2799999999999994"/>
    <x v="4"/>
    <m/>
  </r>
  <r>
    <n v="207"/>
    <x v="206"/>
    <x v="205"/>
    <x v="0"/>
    <s v="P2_Sem1"/>
    <n v="5.3066666666666675"/>
    <x v="5"/>
    <m/>
  </r>
  <r>
    <n v="208"/>
    <x v="207"/>
    <x v="206"/>
    <x v="1"/>
    <s v="P2_Sem1"/>
    <n v="5.3322222222222218"/>
    <x v="19"/>
    <m/>
  </r>
  <r>
    <n v="209"/>
    <x v="208"/>
    <x v="207"/>
    <x v="0"/>
    <s v="P2_Sem1"/>
    <n v="5.3322222222222218"/>
    <x v="6"/>
    <m/>
  </r>
  <r>
    <n v="210"/>
    <x v="209"/>
    <x v="208"/>
    <x v="1"/>
    <s v="P2_Sem1"/>
    <n v="5.333333333333333"/>
    <x v="0"/>
    <m/>
  </r>
  <r>
    <n v="211"/>
    <x v="210"/>
    <x v="209"/>
    <x v="1"/>
    <s v="P2_Sem1"/>
    <n v="5.333333333333333"/>
    <x v="7"/>
    <m/>
  </r>
  <r>
    <n v="212"/>
    <x v="211"/>
    <x v="210"/>
    <x v="0"/>
    <s v="P2_Sem1"/>
    <n v="5.3344444444444452"/>
    <x v="20"/>
    <m/>
  </r>
  <r>
    <n v="213"/>
    <x v="212"/>
    <x v="211"/>
    <x v="0"/>
    <s v="P2_Sem1"/>
    <n v="5.3355555555555547"/>
    <x v="9"/>
    <m/>
  </r>
  <r>
    <n v="214"/>
    <x v="213"/>
    <x v="212"/>
    <x v="1"/>
    <s v="P2_Sem1"/>
    <n v="5.3599999999999994"/>
    <x v="21"/>
    <m/>
  </r>
  <r>
    <n v="215"/>
    <x v="214"/>
    <x v="213"/>
    <x v="0"/>
    <s v="P2_Sem1"/>
    <n v="5.3611111111111107"/>
    <x v="10"/>
    <s v="PH"/>
  </r>
  <r>
    <n v="216"/>
    <x v="215"/>
    <x v="214"/>
    <x v="1"/>
    <s v="P2_Sem1"/>
    <n v="5.3622222222222229"/>
    <x v="12"/>
    <m/>
  </r>
  <r>
    <n v="217"/>
    <x v="216"/>
    <x v="215"/>
    <x v="0"/>
    <s v="P2_Sem1"/>
    <n v="5.3633333333333333"/>
    <x v="13"/>
    <m/>
  </r>
  <r>
    <n v="218"/>
    <x v="217"/>
    <x v="216"/>
    <x v="1"/>
    <s v="P2_Sem1"/>
    <n v="5.3888888888888893"/>
    <x v="14"/>
    <m/>
  </r>
  <r>
    <n v="219"/>
    <x v="218"/>
    <x v="217"/>
    <x v="0"/>
    <s v="P2_Sem1"/>
    <n v="5.3888888888888893"/>
    <x v="15"/>
    <m/>
  </r>
  <r>
    <n v="220"/>
    <x v="219"/>
    <x v="218"/>
    <x v="0"/>
    <s v="P2_Sem1"/>
    <n v="5.3888888888888893"/>
    <x v="16"/>
    <m/>
  </r>
  <r>
    <n v="221"/>
    <x v="220"/>
    <x v="219"/>
    <x v="1"/>
    <s v="P2_Sem1"/>
    <n v="5.3900000000000006"/>
    <x v="10"/>
    <s v="PH"/>
  </r>
  <r>
    <n v="222"/>
    <x v="221"/>
    <x v="220"/>
    <x v="0"/>
    <s v="P2_Sem1"/>
    <n v="5.4444444444444446"/>
    <x v="8"/>
    <m/>
  </r>
  <r>
    <n v="223"/>
    <x v="222"/>
    <x v="221"/>
    <x v="1"/>
    <s v="P2_Sem1"/>
    <n v="5.4722222222222223"/>
    <x v="1"/>
    <m/>
  </r>
  <r>
    <n v="224"/>
    <x v="223"/>
    <x v="222"/>
    <x v="0"/>
    <s v="P2_Sem1"/>
    <n v="5.4733333333333336"/>
    <x v="19"/>
    <m/>
  </r>
  <r>
    <n v="225"/>
    <x v="224"/>
    <x v="223"/>
    <x v="1"/>
    <s v="P2_Sem1"/>
    <n v="5.5011111111111113"/>
    <x v="17"/>
    <m/>
  </r>
  <r>
    <n v="226"/>
    <x v="225"/>
    <x v="224"/>
    <x v="1"/>
    <s v="P2_Sem1"/>
    <n v="5.5011111111111113"/>
    <x v="18"/>
    <m/>
  </r>
  <r>
    <n v="227"/>
    <x v="226"/>
    <x v="225"/>
    <x v="1"/>
    <s v="P2_Sem1"/>
    <n v="5.5266666666666664"/>
    <x v="3"/>
    <m/>
  </r>
  <r>
    <n v="228"/>
    <x v="227"/>
    <x v="226"/>
    <x v="0"/>
    <s v="P2_Sem1"/>
    <n v="5.5266666666666664"/>
    <x v="21"/>
    <m/>
  </r>
  <r>
    <n v="229"/>
    <x v="228"/>
    <x v="227"/>
    <x v="1"/>
    <s v="P2_Sem1"/>
    <n v="5.5277777777777777"/>
    <x v="5"/>
    <m/>
  </r>
  <r>
    <n v="230"/>
    <x v="229"/>
    <x v="228"/>
    <x v="1"/>
    <s v="P2_Sem1"/>
    <n v="5.5277777777777777"/>
    <x v="19"/>
    <m/>
  </r>
  <r>
    <n v="231"/>
    <x v="230"/>
    <x v="229"/>
    <x v="0"/>
    <s v="P2_Sem1"/>
    <n v="5.5299999999999994"/>
    <x v="6"/>
    <m/>
  </r>
  <r>
    <n v="232"/>
    <x v="231"/>
    <x v="230"/>
    <x v="0"/>
    <s v="P2_Sem1"/>
    <n v="5.5544444444444441"/>
    <x v="0"/>
    <m/>
  </r>
  <r>
    <n v="233"/>
    <x v="232"/>
    <x v="231"/>
    <x v="0"/>
    <s v="P2_Sem1"/>
    <n v="5.5555555555555554"/>
    <x v="7"/>
    <m/>
  </r>
  <r>
    <n v="234"/>
    <x v="233"/>
    <x v="232"/>
    <x v="1"/>
    <s v="P2_Sem1"/>
    <n v="5.5566666666666675"/>
    <x v="20"/>
    <m/>
  </r>
  <r>
    <n v="235"/>
    <x v="234"/>
    <x v="233"/>
    <x v="1"/>
    <s v="P2_Sem1"/>
    <n v="5.5844444444444452"/>
    <x v="9"/>
    <m/>
  </r>
  <r>
    <n v="236"/>
    <x v="235"/>
    <x v="234"/>
    <x v="1"/>
    <s v="P2_Sem1"/>
    <n v="5.5844444444444452"/>
    <x v="21"/>
    <m/>
  </r>
  <r>
    <n v="237"/>
    <x v="236"/>
    <x v="235"/>
    <x v="0"/>
    <s v="P2_Sem1"/>
    <n v="5.5844444444444452"/>
    <x v="11"/>
    <m/>
  </r>
  <r>
    <n v="238"/>
    <x v="237"/>
    <x v="236"/>
    <x v="0"/>
    <s v="P2_Sem1"/>
    <n v="5.6099999999999994"/>
    <x v="12"/>
    <m/>
  </r>
  <r>
    <n v="239"/>
    <x v="238"/>
    <x v="237"/>
    <x v="1"/>
    <s v="P2_Sem1"/>
    <n v="5.6122222222222229"/>
    <x v="13"/>
    <m/>
  </r>
  <r>
    <n v="240"/>
    <x v="239"/>
    <x v="238"/>
    <x v="0"/>
    <s v="P2_Sem1"/>
    <n v="5.6122222222222229"/>
    <x v="18"/>
    <m/>
  </r>
  <r>
    <n v="241"/>
    <x v="240"/>
    <x v="239"/>
    <x v="1"/>
    <s v="P2_Sem1"/>
    <n v="5.6133333333333333"/>
    <x v="15"/>
    <m/>
  </r>
  <r>
    <n v="242"/>
    <x v="241"/>
    <x v="240"/>
    <x v="0"/>
    <s v="P2_Sem1"/>
    <n v="5.6133333333333333"/>
    <x v="16"/>
    <m/>
  </r>
  <r>
    <n v="243"/>
    <x v="242"/>
    <x v="241"/>
    <x v="1"/>
    <s v="P2_Sem1"/>
    <n v="5.6377777777777771"/>
    <x v="10"/>
    <s v="PH"/>
  </r>
  <r>
    <n v="244"/>
    <x v="243"/>
    <x v="242"/>
    <x v="1"/>
    <s v="P2_Sem1"/>
    <n v="5.6388888888888893"/>
    <x v="20"/>
    <m/>
  </r>
  <r>
    <n v="245"/>
    <x v="244"/>
    <x v="243"/>
    <x v="0"/>
    <s v="P2_Sem1"/>
    <n v="5.666666666666667"/>
    <x v="17"/>
    <m/>
  </r>
  <r>
    <n v="246"/>
    <x v="245"/>
    <x v="244"/>
    <x v="0"/>
    <s v="P2_Sem1"/>
    <n v="5.666666666666667"/>
    <x v="2"/>
    <m/>
  </r>
  <r>
    <n v="247"/>
    <x v="246"/>
    <x v="245"/>
    <x v="1"/>
    <s v="P2_Sem1"/>
    <n v="5.6688888888888886"/>
    <x v="17"/>
    <m/>
  </r>
  <r>
    <n v="248"/>
    <x v="247"/>
    <x v="246"/>
    <x v="1"/>
    <s v="P2_Sem1"/>
    <n v="5.6966666666666663"/>
    <x v="18"/>
    <m/>
  </r>
  <r>
    <n v="249"/>
    <x v="248"/>
    <x v="247"/>
    <x v="1"/>
    <s v="P2_Sem1"/>
    <n v="5.7222222222222223"/>
    <x v="3"/>
    <m/>
  </r>
  <r>
    <n v="250"/>
    <x v="249"/>
    <x v="248"/>
    <x v="1"/>
    <s v="P2_Sem1"/>
    <n v="5.7233333333333336"/>
    <x v="4"/>
    <m/>
  </r>
  <r>
    <n v="251"/>
    <x v="250"/>
    <x v="249"/>
    <x v="1"/>
    <s v="P2_Sem1"/>
    <n v="5.7233333333333336"/>
    <x v="5"/>
    <m/>
  </r>
  <r>
    <n v="252"/>
    <x v="251"/>
    <x v="250"/>
    <x v="0"/>
    <s v="P2_Sem1"/>
    <n v="5.7233333333333336"/>
    <x v="19"/>
    <m/>
  </r>
  <r>
    <n v="253"/>
    <x v="252"/>
    <x v="251"/>
    <x v="0"/>
    <s v="P2_Sem1"/>
    <n v="5.724444444444444"/>
    <x v="18"/>
    <m/>
  </r>
  <r>
    <n v="254"/>
    <x v="253"/>
    <x v="252"/>
    <x v="1"/>
    <s v="P2_Sem1"/>
    <n v="5.75"/>
    <x v="0"/>
    <m/>
  </r>
  <r>
    <n v="255"/>
    <x v="254"/>
    <x v="253"/>
    <x v="1"/>
    <s v="P2_Sem1"/>
    <n v="5.8044444444444441"/>
    <x v="7"/>
    <m/>
  </r>
  <r>
    <n v="256"/>
    <x v="255"/>
    <x v="254"/>
    <x v="0"/>
    <s v="P2_Sem1"/>
    <n v="5.8044444444444441"/>
    <x v="5"/>
    <m/>
  </r>
  <r>
    <n v="257"/>
    <x v="256"/>
    <x v="255"/>
    <x v="1"/>
    <s v="P2_Sem1"/>
    <n v="5.8066666666666675"/>
    <x v="5"/>
    <m/>
  </r>
  <r>
    <n v="258"/>
    <x v="257"/>
    <x v="256"/>
    <x v="1"/>
    <s v="P2_Sem1"/>
    <n v="5.8066666666666675"/>
    <x v="21"/>
    <m/>
  </r>
  <r>
    <n v="259"/>
    <x v="258"/>
    <x v="257"/>
    <x v="1"/>
    <s v="P2_Sem1"/>
    <n v="5.807777777777777"/>
    <x v="11"/>
    <m/>
  </r>
  <r>
    <n v="260"/>
    <x v="259"/>
    <x v="258"/>
    <x v="1"/>
    <s v="P2_Sem1"/>
    <n v="5.807777777777777"/>
    <x v="12"/>
    <m/>
  </r>
  <r>
    <n v="261"/>
    <x v="260"/>
    <x v="259"/>
    <x v="1"/>
    <s v="P2_Sem1"/>
    <n v="5.8322222222222218"/>
    <x v="13"/>
    <m/>
  </r>
  <r>
    <n v="262"/>
    <x v="261"/>
    <x v="260"/>
    <x v="0"/>
    <s v="P2_Sem1"/>
    <n v="5.8322222222222218"/>
    <x v="14"/>
    <m/>
  </r>
  <r>
    <n v="263"/>
    <x v="262"/>
    <x v="261"/>
    <x v="1"/>
    <s v="P2_Sem1"/>
    <n v="5.833333333333333"/>
    <x v="15"/>
    <m/>
  </r>
  <r>
    <n v="264"/>
    <x v="263"/>
    <x v="262"/>
    <x v="1"/>
    <s v="P2_Sem1"/>
    <n v="5.833333333333333"/>
    <x v="16"/>
    <m/>
  </r>
  <r>
    <n v="265"/>
    <x v="264"/>
    <x v="263"/>
    <x v="1"/>
    <s v="P2_Sem1"/>
    <n v="5.833333333333333"/>
    <x v="10"/>
    <m/>
  </r>
  <r>
    <n v="266"/>
    <x v="265"/>
    <x v="264"/>
    <x v="0"/>
    <s v="P2_Sem1"/>
    <n v="5.833333333333333"/>
    <x v="8"/>
    <m/>
  </r>
  <r>
    <n v="267"/>
    <x v="266"/>
    <x v="265"/>
    <x v="1"/>
    <s v="P2_Sem1"/>
    <n v="5.8344444444444452"/>
    <x v="1"/>
    <m/>
  </r>
  <r>
    <n v="268"/>
    <x v="267"/>
    <x v="266"/>
    <x v="1"/>
    <s v="P2_Sem1"/>
    <n v="5.8344444444444452"/>
    <x v="2"/>
    <m/>
  </r>
  <r>
    <n v="269"/>
    <x v="268"/>
    <x v="267"/>
    <x v="1"/>
    <s v="P2_Sem1"/>
    <n v="5.8344444444444452"/>
    <x v="2"/>
    <s v="PH"/>
  </r>
  <r>
    <n v="270"/>
    <x v="269"/>
    <x v="268"/>
    <x v="1"/>
    <s v="P2_Sem1"/>
    <n v="5.8355555555555547"/>
    <x v="18"/>
    <m/>
  </r>
  <r>
    <n v="271"/>
    <x v="270"/>
    <x v="269"/>
    <x v="0"/>
    <s v="P2_Sem1"/>
    <n v="5.8611111111111107"/>
    <x v="3"/>
    <m/>
  </r>
  <r>
    <n v="272"/>
    <x v="271"/>
    <x v="270"/>
    <x v="0"/>
    <s v="P2_Sem1"/>
    <n v="5.8611111111111107"/>
    <x v="4"/>
    <m/>
  </r>
  <r>
    <n v="273"/>
    <x v="272"/>
    <x v="271"/>
    <x v="0"/>
    <s v="P2_Sem1"/>
    <n v="5.8622222222222229"/>
    <x v="5"/>
    <m/>
  </r>
  <r>
    <n v="274"/>
    <x v="273"/>
    <x v="272"/>
    <x v="1"/>
    <s v="P2_Sem1"/>
    <n v="5.8633333333333333"/>
    <x v="19"/>
    <m/>
  </r>
  <r>
    <n v="275"/>
    <x v="274"/>
    <x v="273"/>
    <x v="1"/>
    <s v="P2_Sem1"/>
    <n v="5.8633333333333333"/>
    <x v="6"/>
    <m/>
  </r>
  <r>
    <n v="276"/>
    <x v="275"/>
    <x v="274"/>
    <x v="1"/>
    <s v="P2_Sem1"/>
    <n v="5.8888888888888893"/>
    <x v="0"/>
    <m/>
  </r>
  <r>
    <n v="277"/>
    <x v="276"/>
    <x v="275"/>
    <x v="0"/>
    <s v="P2_Sem1"/>
    <n v="5.8888888888888893"/>
    <x v="7"/>
    <m/>
  </r>
  <r>
    <n v="278"/>
    <x v="277"/>
    <x v="276"/>
    <x v="1"/>
    <s v="P2_Sem1"/>
    <n v="5.8900000000000006"/>
    <x v="20"/>
    <m/>
  </r>
  <r>
    <n v="279"/>
    <x v="278"/>
    <x v="277"/>
    <x v="1"/>
    <s v="P2_Sem1"/>
    <n v="5.891111111111111"/>
    <x v="9"/>
    <m/>
  </r>
  <r>
    <n v="280"/>
    <x v="279"/>
    <x v="278"/>
    <x v="1"/>
    <s v="P2_Sem1"/>
    <n v="5.9177777777777782"/>
    <x v="21"/>
    <m/>
  </r>
  <r>
    <n v="281"/>
    <x v="280"/>
    <x v="279"/>
    <x v="0"/>
    <s v="P2_Sem1"/>
    <n v="5.9188888888888886"/>
    <x v="11"/>
    <m/>
  </r>
  <r>
    <n v="282"/>
    <x v="281"/>
    <x v="280"/>
    <x v="0"/>
    <s v="P2_Sem1"/>
    <n v="5.9188888888888886"/>
    <x v="12"/>
    <m/>
  </r>
  <r>
    <n v="283"/>
    <x v="282"/>
    <x v="281"/>
    <x v="1"/>
    <s v="P2_Sem1"/>
    <n v="5.9433333333333325"/>
    <x v="13"/>
    <m/>
  </r>
  <r>
    <n v="284"/>
    <x v="283"/>
    <x v="282"/>
    <x v="0"/>
    <s v="P2_Sem1"/>
    <n v="5.9444444444444446"/>
    <x v="14"/>
    <m/>
  </r>
  <r>
    <n v="285"/>
    <x v="284"/>
    <x v="283"/>
    <x v="1"/>
    <s v="P2_Sem1"/>
    <n v="5.9455555555555559"/>
    <x v="15"/>
    <m/>
  </r>
  <r>
    <n v="286"/>
    <x v="285"/>
    <x v="284"/>
    <x v="1"/>
    <s v="P2_Sem1"/>
    <n v="5.9466666666666663"/>
    <x v="16"/>
    <m/>
  </r>
  <r>
    <n v="287"/>
    <x v="286"/>
    <x v="285"/>
    <x v="0"/>
    <s v="P2_Sem1"/>
    <n v="5.9466666666666663"/>
    <x v="10"/>
    <m/>
  </r>
  <r>
    <n v="288"/>
    <x v="287"/>
    <x v="286"/>
    <x v="0"/>
    <s v="P2_Sem1"/>
    <n v="5.9466666666666663"/>
    <x v="8"/>
    <m/>
  </r>
  <r>
    <n v="289"/>
    <x v="288"/>
    <x v="287"/>
    <x v="1"/>
    <s v="P2_Sem1"/>
    <n v="5.9733333333333336"/>
    <x v="1"/>
    <m/>
  </r>
  <r>
    <n v="290"/>
    <x v="289"/>
    <x v="288"/>
    <x v="1"/>
    <s v="P2_Sem1"/>
    <n v="5.9733333333333336"/>
    <x v="2"/>
    <m/>
  </r>
  <r>
    <n v="291"/>
    <x v="290"/>
    <x v="289"/>
    <x v="0"/>
    <s v="P2_Sem1"/>
    <n v="5.974444444444444"/>
    <x v="17"/>
    <m/>
  </r>
  <r>
    <n v="292"/>
    <x v="291"/>
    <x v="290"/>
    <x v="0"/>
    <s v="P2_Sem1"/>
    <n v="5.974444444444444"/>
    <x v="7"/>
    <m/>
  </r>
  <r>
    <n v="293"/>
    <x v="292"/>
    <x v="291"/>
    <x v="0"/>
    <s v="P2_Sem1"/>
    <n v="5.974444444444444"/>
    <x v="4"/>
    <m/>
  </r>
  <r>
    <n v="294"/>
    <x v="293"/>
    <x v="292"/>
    <x v="0"/>
    <s v="P2_Sem1"/>
    <n v="5.9988888888888887"/>
    <x v="4"/>
    <m/>
  </r>
  <r>
    <n v="295"/>
    <x v="294"/>
    <x v="293"/>
    <x v="1"/>
    <s v="P2_Sem1"/>
    <n v="6.0022222222222217"/>
    <x v="14"/>
    <m/>
  </r>
  <r>
    <n v="296"/>
    <x v="295"/>
    <x v="294"/>
    <x v="0"/>
    <s v="P2_Sem1"/>
    <n v="6.0266666666666664"/>
    <x v="19"/>
    <m/>
  </r>
  <r>
    <n v="297"/>
    <x v="296"/>
    <x v="295"/>
    <x v="0"/>
    <s v="P2_Sem1"/>
    <n v="6.0266666666666664"/>
    <x v="6"/>
    <m/>
  </r>
  <r>
    <n v="298"/>
    <x v="297"/>
    <x v="296"/>
    <x v="1"/>
    <s v="P2_Sem1"/>
    <n v="6.0288888888888899"/>
    <x v="8"/>
    <m/>
  </r>
  <r>
    <n v="299"/>
    <x v="298"/>
    <x v="297"/>
    <x v="1"/>
    <s v="P2_Sem1"/>
    <n v="6.0544444444444441"/>
    <x v="7"/>
    <m/>
  </r>
  <r>
    <n v="300"/>
    <x v="299"/>
    <x v="298"/>
    <x v="1"/>
    <s v="P2_Sem1"/>
    <n v="6.0566666666666675"/>
    <x v="20"/>
    <m/>
  </r>
  <r>
    <n v="301"/>
    <x v="300"/>
    <x v="299"/>
    <x v="0"/>
    <s v="P2_Sem1"/>
    <n v="6.0566666666666675"/>
    <x v="9"/>
    <m/>
  </r>
  <r>
    <n v="302"/>
    <x v="301"/>
    <x v="300"/>
    <x v="0"/>
    <s v="P2_Sem1"/>
    <n v="6.0566666666666675"/>
    <x v="21"/>
    <m/>
  </r>
  <r>
    <n v="303"/>
    <x v="302"/>
    <x v="301"/>
    <x v="0"/>
    <s v="P2_Sem1"/>
    <n v="6.057777777777777"/>
    <x v="11"/>
    <m/>
  </r>
  <r>
    <n v="304"/>
    <x v="303"/>
    <x v="302"/>
    <x v="1"/>
    <s v="P2_Sem1"/>
    <n v="6.0822222222222218"/>
    <x v="12"/>
    <m/>
  </r>
  <r>
    <n v="305"/>
    <x v="304"/>
    <x v="303"/>
    <x v="1"/>
    <s v="P2_Sem1"/>
    <n v="6.083333333333333"/>
    <x v="13"/>
    <m/>
  </r>
  <r>
    <n v="306"/>
    <x v="305"/>
    <x v="304"/>
    <x v="1"/>
    <s v="P2_Sem1"/>
    <n v="6.0844444444444452"/>
    <x v="14"/>
    <m/>
  </r>
  <r>
    <n v="307"/>
    <x v="306"/>
    <x v="305"/>
    <x v="0"/>
    <s v="P2_Sem1"/>
    <n v="6.0844444444444452"/>
    <x v="15"/>
    <m/>
  </r>
  <r>
    <n v="308"/>
    <x v="307"/>
    <x v="306"/>
    <x v="1"/>
    <s v="P2_Sem1"/>
    <n v="6.0855555555555547"/>
    <x v="15"/>
    <m/>
  </r>
  <r>
    <n v="309"/>
    <x v="308"/>
    <x v="307"/>
    <x v="1"/>
    <s v="P2_Sem1"/>
    <n v="6.0855555555555547"/>
    <x v="10"/>
    <m/>
  </r>
  <r>
    <n v="310"/>
    <x v="309"/>
    <x v="308"/>
    <x v="1"/>
    <s v="P2_Sem1"/>
    <n v="6.1099999999999994"/>
    <x v="8"/>
    <m/>
  </r>
  <r>
    <n v="311"/>
    <x v="310"/>
    <x v="309"/>
    <x v="1"/>
    <s v="P2_Sem1"/>
    <n v="6.1099999999999994"/>
    <x v="3"/>
    <m/>
  </r>
  <r>
    <n v="312"/>
    <x v="311"/>
    <x v="310"/>
    <x v="1"/>
    <s v="P2_Sem1"/>
    <n v="6.1111111111111107"/>
    <x v="2"/>
    <m/>
  </r>
  <r>
    <n v="313"/>
    <x v="312"/>
    <x v="311"/>
    <x v="1"/>
    <s v="P2_Sem1"/>
    <n v="6.1122222222222229"/>
    <x v="6"/>
    <m/>
  </r>
  <r>
    <n v="314"/>
    <x v="313"/>
    <x v="312"/>
    <x v="1"/>
    <s v="P2_Sem1"/>
    <n v="6.1122222222222229"/>
    <x v="20"/>
    <m/>
  </r>
  <r>
    <n v="315"/>
    <x v="314"/>
    <x v="313"/>
    <x v="1"/>
    <s v="P2_Sem1"/>
    <n v="6.1377777777777771"/>
    <x v="3"/>
    <m/>
  </r>
  <r>
    <n v="316"/>
    <x v="315"/>
    <x v="314"/>
    <x v="1"/>
    <s v="P2_Sem1"/>
    <n v="6.1377777777777771"/>
    <x v="4"/>
    <m/>
  </r>
  <r>
    <n v="317"/>
    <x v="316"/>
    <x v="315"/>
    <x v="1"/>
    <s v="P2_Sem1"/>
    <n v="6.1377777777777771"/>
    <x v="5"/>
    <m/>
  </r>
  <r>
    <n v="318"/>
    <x v="317"/>
    <x v="316"/>
    <x v="0"/>
    <s v="P2_Sem1"/>
    <n v="6.1377777777777771"/>
    <x v="19"/>
    <m/>
  </r>
  <r>
    <n v="319"/>
    <x v="318"/>
    <x v="317"/>
    <x v="1"/>
    <s v="P2_Sem1"/>
    <n v="6.1388888888888893"/>
    <x v="6"/>
    <m/>
  </r>
  <r>
    <n v="320"/>
    <x v="319"/>
    <x v="318"/>
    <x v="0"/>
    <s v="P2_Sem1"/>
    <n v="6.1388888888888893"/>
    <x v="0"/>
    <m/>
  </r>
  <r>
    <n v="321"/>
    <x v="320"/>
    <x v="319"/>
    <x v="1"/>
    <s v="P2_Sem1"/>
    <n v="6.166666666666667"/>
    <x v="7"/>
    <m/>
  </r>
  <r>
    <n v="322"/>
    <x v="321"/>
    <x v="320"/>
    <x v="1"/>
    <s v="P2_Sem1"/>
    <n v="6.1688888888888886"/>
    <x v="20"/>
    <m/>
  </r>
  <r>
    <n v="323"/>
    <x v="322"/>
    <x v="321"/>
    <x v="1"/>
    <s v="P2_Sem1"/>
    <n v="6.1688888888888886"/>
    <x v="9"/>
    <m/>
  </r>
  <r>
    <n v="324"/>
    <x v="323"/>
    <x v="322"/>
    <x v="0"/>
    <s v="P2_Sem1"/>
    <n v="6.1933333333333325"/>
    <x v="21"/>
    <m/>
  </r>
  <r>
    <n v="325"/>
    <x v="324"/>
    <x v="323"/>
    <x v="0"/>
    <s v="P2_Sem1"/>
    <n v="6.1933333333333325"/>
    <x v="11"/>
    <m/>
  </r>
  <r>
    <n v="326"/>
    <x v="325"/>
    <x v="324"/>
    <x v="1"/>
    <s v="P2_Sem1"/>
    <n v="6.1966666666666663"/>
    <x v="12"/>
    <m/>
  </r>
  <r>
    <n v="327"/>
    <x v="326"/>
    <x v="325"/>
    <x v="1"/>
    <s v="P2_Sem1"/>
    <n v="6.2211111111111101"/>
    <x v="13"/>
    <m/>
  </r>
  <r>
    <n v="328"/>
    <x v="327"/>
    <x v="326"/>
    <x v="1"/>
    <s v="P2_Sem1"/>
    <n v="6.2222222222222223"/>
    <x v="14"/>
    <m/>
  </r>
  <r>
    <n v="329"/>
    <x v="328"/>
    <x v="327"/>
    <x v="0"/>
    <s v="P2_Sem1"/>
    <n v="6.224444444444444"/>
    <x v="16"/>
    <m/>
  </r>
  <r>
    <n v="330"/>
    <x v="329"/>
    <x v="328"/>
    <x v="0"/>
    <s v="P2_Sem1"/>
    <n v="6.224444444444444"/>
    <x v="16"/>
    <m/>
  </r>
  <r>
    <n v="331"/>
    <x v="330"/>
    <x v="329"/>
    <x v="0"/>
    <s v="P2_Sem1"/>
    <n v="6.2488888888888887"/>
    <x v="10"/>
    <m/>
  </r>
  <r>
    <n v="332"/>
    <x v="331"/>
    <x v="330"/>
    <x v="1"/>
    <s v="P2_Sem1"/>
    <n v="6.25"/>
    <x v="8"/>
    <m/>
  </r>
  <r>
    <n v="333"/>
    <x v="332"/>
    <x v="331"/>
    <x v="0"/>
    <s v="P2_Sem1"/>
    <n v="6.25"/>
    <x v="1"/>
    <m/>
  </r>
  <r>
    <n v="334"/>
    <x v="333"/>
    <x v="332"/>
    <x v="1"/>
    <s v="P2_Sem1"/>
    <n v="6.2511111111111113"/>
    <x v="2"/>
    <m/>
  </r>
  <r>
    <n v="335"/>
    <x v="334"/>
    <x v="333"/>
    <x v="1"/>
    <s v="P2_Sem1"/>
    <n v="6.2766666666666664"/>
    <x v="17"/>
    <m/>
  </r>
  <r>
    <n v="336"/>
    <x v="335"/>
    <x v="334"/>
    <x v="0"/>
    <s v="P2_Sem1"/>
    <n v="6.2766666666666664"/>
    <x v="18"/>
    <m/>
  </r>
  <r>
    <n v="337"/>
    <x v="336"/>
    <x v="335"/>
    <x v="0"/>
    <s v="P2_Sem1"/>
    <n v="6.2777777777777777"/>
    <x v="3"/>
    <m/>
  </r>
  <r>
    <n v="338"/>
    <x v="337"/>
    <x v="336"/>
    <x v="1"/>
    <s v="P2_Sem1"/>
    <n v="6.2788888888888899"/>
    <x v="6"/>
    <m/>
  </r>
  <r>
    <n v="339"/>
    <x v="338"/>
    <x v="337"/>
    <x v="1"/>
    <s v="P2_Sem1"/>
    <n v="6.2799999999999994"/>
    <x v="5"/>
    <m/>
  </r>
  <r>
    <n v="340"/>
    <x v="339"/>
    <x v="338"/>
    <x v="1"/>
    <s v="P2_Sem1"/>
    <n v="6.2799999999999994"/>
    <x v="1"/>
    <m/>
  </r>
  <r>
    <n v="341"/>
    <x v="340"/>
    <x v="339"/>
    <x v="0"/>
    <s v="P2_Sem1"/>
    <n v="6.2799999999999994"/>
    <x v="19"/>
    <m/>
  </r>
  <r>
    <n v="342"/>
    <x v="341"/>
    <x v="340"/>
    <x v="1"/>
    <s v="P2_Sem1"/>
    <n v="6.3044444444444441"/>
    <x v="17"/>
    <m/>
  </r>
  <r>
    <n v="343"/>
    <x v="342"/>
    <x v="341"/>
    <x v="0"/>
    <s v="P2_Sem1"/>
    <n v="6.3055555555555554"/>
    <x v="7"/>
    <m/>
  </r>
  <r>
    <n v="344"/>
    <x v="343"/>
    <x v="342"/>
    <x v="0"/>
    <s v="P2_Sem1"/>
    <n v="6.307777777777777"/>
    <x v="20"/>
    <m/>
  </r>
  <r>
    <n v="345"/>
    <x v="344"/>
    <x v="343"/>
    <x v="1"/>
    <s v="P2_Sem1"/>
    <n v="6.3322222222222218"/>
    <x v="9"/>
    <m/>
  </r>
  <r>
    <n v="346"/>
    <x v="345"/>
    <x v="344"/>
    <x v="0"/>
    <s v="P2_Sem1"/>
    <n v="6.3344444444444452"/>
    <x v="21"/>
    <m/>
  </r>
  <r>
    <n v="347"/>
    <x v="346"/>
    <x v="345"/>
    <x v="0"/>
    <s v="P2_Sem1"/>
    <n v="6.3344444444444452"/>
    <x v="11"/>
    <m/>
  </r>
  <r>
    <n v="348"/>
    <x v="347"/>
    <x v="346"/>
    <x v="0"/>
    <s v="P2_Sem1"/>
    <n v="6.3344444444444452"/>
    <x v="12"/>
    <m/>
  </r>
  <r>
    <n v="349"/>
    <x v="348"/>
    <x v="347"/>
    <x v="1"/>
    <s v="P2_Sem1"/>
    <n v="6.3355555555555547"/>
    <x v="13"/>
    <m/>
  </r>
  <r>
    <n v="350"/>
    <x v="349"/>
    <x v="348"/>
    <x v="0"/>
    <s v="P2_Sem1"/>
    <n v="6.3355555555555547"/>
    <x v="14"/>
    <m/>
  </r>
  <r>
    <n v="351"/>
    <x v="350"/>
    <x v="349"/>
    <x v="1"/>
    <s v="P2_Sem1"/>
    <n v="6.3633333333333333"/>
    <x v="15"/>
    <m/>
  </r>
  <r>
    <n v="352"/>
    <x v="351"/>
    <x v="350"/>
    <x v="1"/>
    <s v="P2_Sem1"/>
    <n v="6.3877777777777771"/>
    <x v="16"/>
    <m/>
  </r>
  <r>
    <n v="353"/>
    <x v="352"/>
    <x v="351"/>
    <x v="1"/>
    <s v="P2_Sem1"/>
    <n v="6.3877777777777771"/>
    <x v="10"/>
    <m/>
  </r>
  <r>
    <n v="354"/>
    <x v="353"/>
    <x v="352"/>
    <x v="0"/>
    <s v="P2_Sem1"/>
    <n v="6.3877777777777771"/>
    <x v="8"/>
    <m/>
  </r>
  <r>
    <n v="355"/>
    <x v="354"/>
    <x v="353"/>
    <x v="0"/>
    <s v="P2_Sem1"/>
    <n v="6.3888888888888893"/>
    <x v="9"/>
    <m/>
  </r>
  <r>
    <n v="356"/>
    <x v="355"/>
    <x v="354"/>
    <x v="1"/>
    <s v="P2_Sem1"/>
    <n v="6.3900000000000006"/>
    <x v="2"/>
    <m/>
  </r>
  <r>
    <n v="357"/>
    <x v="356"/>
    <x v="355"/>
    <x v="1"/>
    <s v="P2_Sem1"/>
    <n v="6.3900000000000006"/>
    <x v="17"/>
    <m/>
  </r>
  <r>
    <n v="358"/>
    <x v="357"/>
    <x v="356"/>
    <x v="1"/>
    <s v="P2_Sem1"/>
    <n v="6.3900000000000006"/>
    <x v="6"/>
    <m/>
  </r>
  <r>
    <n v="359"/>
    <x v="358"/>
    <x v="357"/>
    <x v="0"/>
    <s v="P2_Sem1"/>
    <n v="6.3900000000000006"/>
    <x v="1"/>
    <s v="PH"/>
  </r>
  <r>
    <n v="360"/>
    <x v="359"/>
    <x v="358"/>
    <x v="0"/>
    <s v="P2_Sem1"/>
    <n v="6.391111111111111"/>
    <x v="4"/>
    <m/>
  </r>
  <r>
    <n v="361"/>
    <x v="360"/>
    <x v="359"/>
    <x v="0"/>
    <s v="P2_Sem1"/>
    <n v="6.391111111111111"/>
    <x v="2"/>
    <s v="PH"/>
  </r>
  <r>
    <n v="362"/>
    <x v="361"/>
    <x v="360"/>
    <x v="0"/>
    <s v="P2_Sem1"/>
    <n v="6.416666666666667"/>
    <x v="19"/>
    <m/>
  </r>
  <r>
    <n v="363"/>
    <x v="362"/>
    <x v="361"/>
    <x v="0"/>
    <s v="P2_Sem1"/>
    <n v="6.4188888888888886"/>
    <x v="6"/>
    <m/>
  </r>
  <r>
    <n v="364"/>
    <x v="363"/>
    <x v="362"/>
    <x v="1"/>
    <s v="P2_Sem1"/>
    <n v="6.4433333333333325"/>
    <x v="2"/>
    <m/>
  </r>
  <r>
    <n v="365"/>
    <x v="364"/>
    <x v="283"/>
    <x v="1"/>
    <s v="P2_Sem1"/>
    <n v="6.4433333333333325"/>
    <x v="7"/>
    <m/>
  </r>
  <r>
    <n v="366"/>
    <x v="365"/>
    <x v="363"/>
    <x v="1"/>
    <s v="P2_Sem1"/>
    <n v="6.4433333333333325"/>
    <x v="20"/>
    <m/>
  </r>
  <r>
    <n v="367"/>
    <x v="366"/>
    <x v="364"/>
    <x v="1"/>
    <s v="P2_Sem1"/>
    <n v="6.4444444444444446"/>
    <x v="9"/>
    <m/>
  </r>
  <r>
    <n v="368"/>
    <x v="367"/>
    <x v="365"/>
    <x v="0"/>
    <s v="P2_Sem1"/>
    <n v="6.4455555555555559"/>
    <x v="21"/>
    <m/>
  </r>
  <r>
    <n v="369"/>
    <x v="368"/>
    <x v="366"/>
    <x v="1"/>
    <s v="P2_Sem1"/>
    <n v="6.4466666666666663"/>
    <x v="11"/>
    <m/>
  </r>
  <r>
    <n v="370"/>
    <x v="369"/>
    <x v="367"/>
    <x v="0"/>
    <s v="P2_Sem1"/>
    <n v="6.4466666666666663"/>
    <x v="4"/>
    <m/>
  </r>
  <r>
    <n v="371"/>
    <x v="370"/>
    <x v="368"/>
    <x v="1"/>
    <s v="P2_Sem1"/>
    <n v="6.4711111111111101"/>
    <x v="12"/>
    <m/>
  </r>
  <r>
    <n v="372"/>
    <x v="371"/>
    <x v="369"/>
    <x v="1"/>
    <s v="P2_Sem1"/>
    <n v="6.4722222222222223"/>
    <x v="14"/>
    <m/>
  </r>
  <r>
    <n v="373"/>
    <x v="372"/>
    <x v="370"/>
    <x v="1"/>
    <s v="P2_Sem1"/>
    <n v="6.4988888888888887"/>
    <x v="15"/>
    <m/>
  </r>
  <r>
    <n v="374"/>
    <x v="373"/>
    <x v="371"/>
    <x v="1"/>
    <s v="P2_Sem1"/>
    <n v="6.4988888888888887"/>
    <x v="16"/>
    <m/>
  </r>
  <r>
    <n v="375"/>
    <x v="374"/>
    <x v="372"/>
    <x v="1"/>
    <s v="P2_Sem1"/>
    <n v="6.5"/>
    <x v="10"/>
    <m/>
  </r>
  <r>
    <n v="376"/>
    <x v="375"/>
    <x v="373"/>
    <x v="1"/>
    <s v="P2_Sem1"/>
    <n v="6.5"/>
    <x v="8"/>
    <s v="PH"/>
  </r>
  <r>
    <n v="377"/>
    <x v="376"/>
    <x v="374"/>
    <x v="0"/>
    <s v="P2_Sem1"/>
    <n v="6.5"/>
    <x v="1"/>
    <m/>
  </r>
  <r>
    <n v="378"/>
    <x v="377"/>
    <x v="375"/>
    <x v="0"/>
    <s v="P2_Sem1"/>
    <n v="6.5"/>
    <x v="0"/>
    <m/>
  </r>
  <r>
    <n v="379"/>
    <x v="378"/>
    <x v="376"/>
    <x v="0"/>
    <s v="P2_Sem1"/>
    <n v="6.5"/>
    <x v="17"/>
    <m/>
  </r>
  <r>
    <n v="380"/>
    <x v="379"/>
    <x v="377"/>
    <x v="1"/>
    <s v="P2_Sem1"/>
    <n v="6.5011111111111113"/>
    <x v="18"/>
    <m/>
  </r>
  <r>
    <n v="381"/>
    <x v="380"/>
    <x v="378"/>
    <x v="1"/>
    <s v="P2_Sem1"/>
    <n v="6.5266666666666664"/>
    <x v="3"/>
    <m/>
  </r>
  <r>
    <n v="382"/>
    <x v="381"/>
    <x v="379"/>
    <x v="1"/>
    <s v="P2_Sem1"/>
    <n v="6.5277777777777777"/>
    <x v="4"/>
    <m/>
  </r>
  <r>
    <n v="383"/>
    <x v="382"/>
    <x v="380"/>
    <x v="0"/>
    <s v="P2_Sem1"/>
    <n v="6.5288888888888899"/>
    <x v="5"/>
    <m/>
  </r>
  <r>
    <n v="384"/>
    <x v="383"/>
    <x v="381"/>
    <x v="1"/>
    <s v="P2_Sem1"/>
    <n v="6.5555555555555554"/>
    <x v="12"/>
    <m/>
  </r>
  <r>
    <n v="385"/>
    <x v="384"/>
    <x v="382"/>
    <x v="0"/>
    <s v="P2_Sem1"/>
    <n v="6.5555555555555554"/>
    <x v="6"/>
    <m/>
  </r>
  <r>
    <n v="386"/>
    <x v="385"/>
    <x v="383"/>
    <x v="0"/>
    <s v="P2_Sem1"/>
    <n v="6.5555555555555554"/>
    <x v="0"/>
    <m/>
  </r>
  <r>
    <n v="387"/>
    <x v="386"/>
    <x v="384"/>
    <x v="1"/>
    <s v="P2_Sem1"/>
    <n v="6.5566666666666675"/>
    <x v="7"/>
    <m/>
  </r>
  <r>
    <n v="388"/>
    <x v="387"/>
    <x v="385"/>
    <x v="0"/>
    <s v="P2_Sem1"/>
    <n v="6.5566666666666675"/>
    <x v="17"/>
    <m/>
  </r>
  <r>
    <n v="389"/>
    <x v="388"/>
    <x v="386"/>
    <x v="1"/>
    <s v="P2_Sem1"/>
    <n v="6.5822222222222218"/>
    <x v="9"/>
    <m/>
  </r>
  <r>
    <n v="390"/>
    <x v="389"/>
    <x v="387"/>
    <x v="1"/>
    <s v="P2_Sem1"/>
    <n v="6.5822222222222218"/>
    <x v="20"/>
    <m/>
  </r>
  <r>
    <n v="391"/>
    <x v="390"/>
    <x v="388"/>
    <x v="1"/>
    <s v="P2_Sem1"/>
    <n v="6.5822222222222218"/>
    <x v="11"/>
    <m/>
  </r>
  <r>
    <n v="392"/>
    <x v="391"/>
    <x v="389"/>
    <x v="1"/>
    <s v="P2_Sem1"/>
    <n v="6.583333333333333"/>
    <x v="12"/>
    <m/>
  </r>
  <r>
    <n v="393"/>
    <x v="392"/>
    <x v="390"/>
    <x v="1"/>
    <s v="P2_Sem1"/>
    <n v="6.5844444444444452"/>
    <x v="13"/>
    <m/>
  </r>
  <r>
    <n v="394"/>
    <x v="393"/>
    <x v="391"/>
    <x v="1"/>
    <s v="P2_Sem1"/>
    <n v="6.6099999999999994"/>
    <x v="14"/>
    <m/>
  </r>
  <r>
    <n v="395"/>
    <x v="394"/>
    <x v="392"/>
    <x v="1"/>
    <s v="P2_Sem1"/>
    <n v="6.6111111111111107"/>
    <x v="15"/>
    <m/>
  </r>
  <r>
    <n v="396"/>
    <x v="395"/>
    <x v="393"/>
    <x v="1"/>
    <s v="P2_Sem1"/>
    <n v="6.6111111111111107"/>
    <x v="16"/>
    <m/>
  </r>
  <r>
    <n v="397"/>
    <x v="396"/>
    <x v="394"/>
    <x v="1"/>
    <s v="P2_Sem1"/>
    <n v="6.6377777777777771"/>
    <x v="10"/>
    <m/>
  </r>
  <r>
    <n v="398"/>
    <x v="397"/>
    <x v="395"/>
    <x v="1"/>
    <s v="P2_Sem1"/>
    <n v="6.6388888888888893"/>
    <x v="13"/>
    <m/>
  </r>
  <r>
    <n v="399"/>
    <x v="398"/>
    <x v="396"/>
    <x v="1"/>
    <s v="P2_Sem1"/>
    <n v="6.6400000000000006"/>
    <x v="1"/>
    <m/>
  </r>
  <r>
    <n v="400"/>
    <x v="399"/>
    <x v="397"/>
    <x v="1"/>
    <s v="P2_Sem1"/>
    <n v="6.641111111111111"/>
    <x v="2"/>
    <m/>
  </r>
  <r>
    <n v="401"/>
    <x v="400"/>
    <x v="398"/>
    <x v="1"/>
    <s v="P2_Sem1"/>
    <n v="6.6655555555555548"/>
    <x v="17"/>
    <m/>
  </r>
  <r>
    <n v="402"/>
    <x v="401"/>
    <x v="399"/>
    <x v="1"/>
    <s v="P2_Sem1"/>
    <n v="6.6655555555555548"/>
    <x v="18"/>
    <m/>
  </r>
  <r>
    <n v="403"/>
    <x v="402"/>
    <x v="400"/>
    <x v="1"/>
    <s v="P2_Sem1"/>
    <n v="6.6655555555555548"/>
    <x v="3"/>
    <m/>
  </r>
  <r>
    <n v="404"/>
    <x v="403"/>
    <x v="401"/>
    <x v="1"/>
    <s v="P2_Sem1"/>
    <n v="6.6655555555555548"/>
    <x v="4"/>
    <m/>
  </r>
  <r>
    <n v="405"/>
    <x v="404"/>
    <x v="402"/>
    <x v="1"/>
    <s v="P2_Sem1"/>
    <n v="6.6677777777777782"/>
    <x v="5"/>
    <m/>
  </r>
  <r>
    <n v="406"/>
    <x v="405"/>
    <x v="403"/>
    <x v="1"/>
    <s v="P2_Sem1"/>
    <n v="6.6677777777777782"/>
    <x v="19"/>
    <m/>
  </r>
  <r>
    <n v="407"/>
    <x v="406"/>
    <x v="404"/>
    <x v="0"/>
    <s v="P2_Sem1"/>
    <n v="6.6677777777777782"/>
    <x v="6"/>
    <m/>
  </r>
  <r>
    <n v="408"/>
    <x v="407"/>
    <x v="405"/>
    <x v="1"/>
    <s v="P2_Sem1"/>
    <n v="6.6688888888888886"/>
    <x v="0"/>
    <m/>
  </r>
  <r>
    <n v="409"/>
    <x v="408"/>
    <x v="406"/>
    <x v="0"/>
    <s v="P2_Sem1"/>
    <n v="6.6688888888888886"/>
    <x v="7"/>
    <m/>
  </r>
  <r>
    <n v="410"/>
    <x v="409"/>
    <x v="407"/>
    <x v="0"/>
    <s v="P2_Sem1"/>
    <n v="6.6933333333333325"/>
    <x v="20"/>
    <m/>
  </r>
  <r>
    <n v="411"/>
    <x v="410"/>
    <x v="408"/>
    <x v="1"/>
    <s v="P2_Sem1"/>
    <n v="6.6966666666666663"/>
    <x v="9"/>
    <m/>
  </r>
  <r>
    <n v="412"/>
    <x v="411"/>
    <x v="409"/>
    <x v="0"/>
    <s v="P2_Sem1"/>
    <n v="6.6966666666666663"/>
    <x v="21"/>
    <m/>
  </r>
  <r>
    <n v="413"/>
    <x v="412"/>
    <x v="410"/>
    <x v="1"/>
    <s v="P2_Sem1"/>
    <n v="6.7211111111111101"/>
    <x v="11"/>
    <m/>
  </r>
  <r>
    <n v="414"/>
    <x v="413"/>
    <x v="411"/>
    <x v="0"/>
    <s v="P2_Sem1"/>
    <n v="6.7211111111111101"/>
    <x v="12"/>
    <m/>
  </r>
  <r>
    <n v="415"/>
    <x v="414"/>
    <x v="412"/>
    <x v="0"/>
    <s v="P2_Sem1"/>
    <n v="6.7211111111111101"/>
    <x v="13"/>
    <m/>
  </r>
  <r>
    <n v="416"/>
    <x v="415"/>
    <x v="413"/>
    <x v="1"/>
    <s v="P2_Sem1"/>
    <n v="6.7233333333333336"/>
    <x v="14"/>
    <m/>
  </r>
  <r>
    <n v="417"/>
    <x v="416"/>
    <x v="414"/>
    <x v="1"/>
    <s v="P2_Sem1"/>
    <n v="6.7233333333333336"/>
    <x v="15"/>
    <m/>
  </r>
  <r>
    <n v="418"/>
    <x v="417"/>
    <x v="415"/>
    <x v="1"/>
    <s v="P2_Sem1"/>
    <n v="6.724444444444444"/>
    <x v="16"/>
    <m/>
  </r>
  <r>
    <n v="419"/>
    <x v="418"/>
    <x v="416"/>
    <x v="0"/>
    <s v="P2_Sem1"/>
    <n v="6.724444444444444"/>
    <x v="14"/>
    <m/>
  </r>
  <r>
    <n v="420"/>
    <x v="419"/>
    <x v="417"/>
    <x v="1"/>
    <s v="P2_Sem1"/>
    <n v="6.7488888888888887"/>
    <x v="8"/>
    <m/>
  </r>
  <r>
    <n v="421"/>
    <x v="420"/>
    <x v="418"/>
    <x v="0"/>
    <s v="P2_Sem1"/>
    <n v="6.75"/>
    <x v="0"/>
    <m/>
  </r>
  <r>
    <n v="422"/>
    <x v="421"/>
    <x v="419"/>
    <x v="1"/>
    <s v="P2_Sem1"/>
    <n v="6.7511111111111113"/>
    <x v="2"/>
    <m/>
  </r>
  <r>
    <n v="423"/>
    <x v="422"/>
    <x v="420"/>
    <x v="1"/>
    <s v="P2_Sem1"/>
    <n v="6.7766666666666664"/>
    <x v="17"/>
    <m/>
  </r>
  <r>
    <n v="424"/>
    <x v="423"/>
    <x v="421"/>
    <x v="1"/>
    <s v="P2_Sem1"/>
    <n v="6.7777777777777777"/>
    <x v="3"/>
    <m/>
  </r>
  <r>
    <n v="425"/>
    <x v="424"/>
    <x v="422"/>
    <x v="0"/>
    <s v="P2_Sem1"/>
    <n v="6.7777777777777777"/>
    <x v="9"/>
    <m/>
  </r>
  <r>
    <n v="426"/>
    <x v="425"/>
    <x v="423"/>
    <x v="1"/>
    <s v="P2_Sem1"/>
    <n v="6.8044444444444441"/>
    <x v="4"/>
    <m/>
  </r>
  <r>
    <n v="427"/>
    <x v="426"/>
    <x v="424"/>
    <x v="1"/>
    <s v="P2_Sem1"/>
    <n v="6.8044444444444441"/>
    <x v="14"/>
    <m/>
  </r>
  <r>
    <n v="428"/>
    <x v="427"/>
    <x v="425"/>
    <x v="1"/>
    <s v="P2_Sem1"/>
    <n v="6.8044444444444441"/>
    <x v="19"/>
    <m/>
  </r>
  <r>
    <n v="429"/>
    <x v="428"/>
    <x v="426"/>
    <x v="1"/>
    <s v="P2_Sem1"/>
    <n v="6.8055555555555554"/>
    <x v="6"/>
    <m/>
  </r>
  <r>
    <n v="430"/>
    <x v="429"/>
    <x v="427"/>
    <x v="1"/>
    <s v="P2_Sem1"/>
    <n v="6.8066666666666675"/>
    <x v="0"/>
    <m/>
  </r>
  <r>
    <n v="431"/>
    <x v="430"/>
    <x v="428"/>
    <x v="1"/>
    <s v="P2_Sem1"/>
    <n v="6.8066666666666675"/>
    <x v="7"/>
    <m/>
  </r>
  <r>
    <n v="432"/>
    <x v="431"/>
    <x v="429"/>
    <x v="0"/>
    <s v="P2_Sem1"/>
    <n v="6.8066666666666675"/>
    <x v="5"/>
    <m/>
  </r>
  <r>
    <n v="433"/>
    <x v="432"/>
    <x v="430"/>
    <x v="0"/>
    <s v="P2_Sem1"/>
    <n v="6.8066666666666675"/>
    <x v="9"/>
    <m/>
  </r>
  <r>
    <n v="434"/>
    <x v="433"/>
    <x v="431"/>
    <x v="1"/>
    <s v="P2_Sem1"/>
    <n v="6.8322222222222218"/>
    <x v="21"/>
    <m/>
  </r>
  <r>
    <n v="435"/>
    <x v="434"/>
    <x v="432"/>
    <x v="1"/>
    <s v="P2_Sem1"/>
    <n v="6.8322222222222218"/>
    <x v="11"/>
    <m/>
  </r>
  <r>
    <n v="436"/>
    <x v="435"/>
    <x v="433"/>
    <x v="1"/>
    <s v="P2_Sem1"/>
    <n v="6.8322222222222218"/>
    <x v="12"/>
    <m/>
  </r>
  <r>
    <n v="437"/>
    <x v="436"/>
    <x v="434"/>
    <x v="0"/>
    <s v="P2_Sem1"/>
    <n v="6.833333333333333"/>
    <x v="13"/>
    <m/>
  </r>
  <r>
    <n v="438"/>
    <x v="437"/>
    <x v="435"/>
    <x v="0"/>
    <s v="P2_Sem1"/>
    <n v="6.8344444444444452"/>
    <x v="14"/>
    <m/>
  </r>
  <r>
    <n v="439"/>
    <x v="438"/>
    <x v="436"/>
    <x v="1"/>
    <s v="P2_Sem1"/>
    <n v="6.8355555555555547"/>
    <x v="15"/>
    <m/>
  </r>
  <r>
    <n v="440"/>
    <x v="439"/>
    <x v="437"/>
    <x v="1"/>
    <s v="P2_Sem1"/>
    <n v="6.8355555555555547"/>
    <x v="16"/>
    <m/>
  </r>
  <r>
    <n v="441"/>
    <x v="440"/>
    <x v="438"/>
    <x v="0"/>
    <s v="P2_Sem1"/>
    <n v="6.8355555555555547"/>
    <x v="10"/>
    <m/>
  </r>
  <r>
    <n v="442"/>
    <x v="441"/>
    <x v="439"/>
    <x v="0"/>
    <s v="P2_Sem1"/>
    <n v="6.8355555555555547"/>
    <x v="8"/>
    <m/>
  </r>
  <r>
    <n v="443"/>
    <x v="442"/>
    <x v="440"/>
    <x v="1"/>
    <s v="P2_Sem1"/>
    <n v="6.8611111111111107"/>
    <x v="1"/>
    <m/>
  </r>
  <r>
    <n v="444"/>
    <x v="443"/>
    <x v="441"/>
    <x v="0"/>
    <s v="P2_Sem1"/>
    <n v="6.8622222222222229"/>
    <x v="19"/>
    <m/>
  </r>
  <r>
    <n v="445"/>
    <x v="444"/>
    <x v="442"/>
    <x v="1"/>
    <s v="P2_Sem1"/>
    <n v="6.8633333333333333"/>
    <x v="17"/>
    <m/>
  </r>
  <r>
    <n v="446"/>
    <x v="445"/>
    <x v="443"/>
    <x v="1"/>
    <s v="P2_Sem1"/>
    <n v="6.8633333333333333"/>
    <x v="3"/>
    <m/>
  </r>
  <r>
    <n v="447"/>
    <x v="446"/>
    <x v="444"/>
    <x v="0"/>
    <s v="P2_Sem1"/>
    <n v="6.8633333333333333"/>
    <x v="3"/>
    <m/>
  </r>
  <r>
    <n v="448"/>
    <x v="447"/>
    <x v="445"/>
    <x v="0"/>
    <s v="P2_Sem1"/>
    <n v="6.8633333333333333"/>
    <x v="4"/>
    <m/>
  </r>
  <r>
    <n v="449"/>
    <x v="448"/>
    <x v="446"/>
    <x v="1"/>
    <s v="P2_Sem1"/>
    <n v="6.887777777777778"/>
    <x v="5"/>
    <m/>
  </r>
  <r>
    <n v="450"/>
    <x v="449"/>
    <x v="447"/>
    <x v="1"/>
    <s v="P2_Sem1"/>
    <n v="6.8900000000000006"/>
    <x v="6"/>
    <m/>
  </r>
  <r>
    <n v="451"/>
    <x v="450"/>
    <x v="448"/>
    <x v="0"/>
    <s v="P2_Sem1"/>
    <n v="6.8900000000000006"/>
    <x v="6"/>
    <m/>
  </r>
  <r>
    <n v="452"/>
    <x v="451"/>
    <x v="449"/>
    <x v="0"/>
    <s v="P2_Sem1"/>
    <n v="6.9155555555555548"/>
    <x v="0"/>
    <m/>
  </r>
  <r>
    <n v="453"/>
    <x v="452"/>
    <x v="450"/>
    <x v="0"/>
    <s v="P2_Sem1"/>
    <n v="6.9155555555555557"/>
    <x v="7"/>
    <m/>
  </r>
  <r>
    <n v="454"/>
    <x v="453"/>
    <x v="451"/>
    <x v="1"/>
    <s v="P2_Sem1"/>
    <n v="6.916666666666667"/>
    <x v="20"/>
    <m/>
  </r>
  <r>
    <n v="455"/>
    <x v="454"/>
    <x v="452"/>
    <x v="1"/>
    <s v="P2_Sem1"/>
    <n v="6.916666666666667"/>
    <x v="9"/>
    <m/>
  </r>
  <r>
    <n v="456"/>
    <x v="455"/>
    <x v="453"/>
    <x v="0"/>
    <s v="P2_Sem1"/>
    <n v="6.916666666666667"/>
    <x v="21"/>
    <m/>
  </r>
  <r>
    <n v="457"/>
    <x v="456"/>
    <x v="454"/>
    <x v="1"/>
    <s v="P2_Sem1"/>
    <n v="6.9177777777777782"/>
    <x v="11"/>
    <m/>
  </r>
  <r>
    <n v="458"/>
    <x v="457"/>
    <x v="455"/>
    <x v="1"/>
    <s v="P2_Sem1"/>
    <n v="6.9177777777777782"/>
    <x v="12"/>
    <m/>
  </r>
  <r>
    <n v="459"/>
    <x v="458"/>
    <x v="456"/>
    <x v="0"/>
    <s v="P2_Sem1"/>
    <n v="6.9177777777777782"/>
    <x v="13"/>
    <m/>
  </r>
  <r>
    <n v="460"/>
    <x v="459"/>
    <x v="457"/>
    <x v="1"/>
    <s v="P2_Sem1"/>
    <n v="6.9188888888888886"/>
    <x v="14"/>
    <m/>
  </r>
  <r>
    <n v="461"/>
    <x v="460"/>
    <x v="458"/>
    <x v="1"/>
    <s v="P2_Sem1"/>
    <n v="6.9433333333333325"/>
    <x v="15"/>
    <m/>
  </r>
  <r>
    <n v="462"/>
    <x v="461"/>
    <x v="459"/>
    <x v="1"/>
    <s v="P2_Sem1"/>
    <n v="6.9444444444444446"/>
    <x v="15"/>
    <m/>
  </r>
  <r>
    <n v="463"/>
    <x v="462"/>
    <x v="460"/>
    <x v="1"/>
    <s v="P2_Sem1"/>
    <n v="6.9444444444444446"/>
    <x v="10"/>
    <m/>
  </r>
  <r>
    <n v="464"/>
    <x v="463"/>
    <x v="461"/>
    <x v="1"/>
    <s v="P2_Sem1"/>
    <n v="6.9455555555555559"/>
    <x v="8"/>
    <m/>
  </r>
  <r>
    <n v="465"/>
    <x v="464"/>
    <x v="462"/>
    <x v="0"/>
    <s v="P2_Sem1"/>
    <n v="6.9455555555555559"/>
    <x v="1"/>
    <m/>
  </r>
  <r>
    <n v="466"/>
    <x v="465"/>
    <x v="463"/>
    <x v="1"/>
    <s v="P2_Sem1"/>
    <n v="6.9466666666666663"/>
    <x v="2"/>
    <m/>
  </r>
  <r>
    <n v="467"/>
    <x v="466"/>
    <x v="464"/>
    <x v="1"/>
    <s v="P2_Sem1"/>
    <n v="6.9466666666666663"/>
    <x v="17"/>
    <m/>
  </r>
  <r>
    <n v="468"/>
    <x v="467"/>
    <x v="465"/>
    <x v="1"/>
    <s v="P2_Sem1"/>
    <n v="6.9711111111111101"/>
    <x v="18"/>
    <m/>
  </r>
  <r>
    <n v="469"/>
    <x v="468"/>
    <x v="466"/>
    <x v="1"/>
    <s v="P2_Sem1"/>
    <n v="6.9722222222222223"/>
    <x v="3"/>
    <m/>
  </r>
  <r>
    <n v="470"/>
    <x v="469"/>
    <x v="467"/>
    <x v="1"/>
    <s v="P2_Sem1"/>
    <n v="6.9722222222222223"/>
    <x v="4"/>
    <m/>
  </r>
  <r>
    <n v="471"/>
    <x v="470"/>
    <x v="468"/>
    <x v="1"/>
    <s v="P2_Sem1"/>
    <n v="6.9744444444444449"/>
    <x v="5"/>
    <m/>
  </r>
  <r>
    <n v="472"/>
    <x v="471"/>
    <x v="469"/>
    <x v="0"/>
    <s v="P2_Sem1"/>
    <n v="6.9744444444444449"/>
    <x v="19"/>
    <m/>
  </r>
  <r>
    <n v="473"/>
    <x v="472"/>
    <x v="470"/>
    <x v="0"/>
    <s v="P2_Sem1"/>
    <n v="6.9988888888888887"/>
    <x v="18"/>
    <m/>
  </r>
  <r>
    <n v="474"/>
    <x v="473"/>
    <x v="471"/>
    <x v="0"/>
    <s v="P2_Sem1"/>
    <n v="7"/>
    <x v="0"/>
    <m/>
  </r>
  <r>
    <n v="475"/>
    <x v="474"/>
    <x v="472"/>
    <x v="0"/>
    <s v="P2_Sem1"/>
    <n v="7"/>
    <x v="7"/>
    <m/>
  </r>
  <r>
    <n v="476"/>
    <x v="475"/>
    <x v="473"/>
    <x v="1"/>
    <s v="P2_Sem1"/>
    <n v="7.0011111111111113"/>
    <x v="20"/>
    <m/>
  </r>
  <r>
    <n v="477"/>
    <x v="476"/>
    <x v="474"/>
    <x v="1"/>
    <s v="P2_Sem1"/>
    <n v="7.0011111111111113"/>
    <x v="4"/>
    <m/>
  </r>
  <r>
    <n v="478"/>
    <x v="477"/>
    <x v="475"/>
    <x v="1"/>
    <s v="P2_Sem1"/>
    <n v="7.0266666666666664"/>
    <x v="21"/>
    <m/>
  </r>
  <r>
    <n v="479"/>
    <x v="478"/>
    <x v="476"/>
    <x v="1"/>
    <s v="P2_Sem1"/>
    <n v="7.0277777777777777"/>
    <x v="11"/>
    <m/>
  </r>
  <r>
    <n v="480"/>
    <x v="479"/>
    <x v="477"/>
    <x v="0"/>
    <s v="P2_Sem1"/>
    <n v="7.0277777777777777"/>
    <x v="12"/>
    <m/>
  </r>
  <r>
    <n v="481"/>
    <x v="480"/>
    <x v="478"/>
    <x v="1"/>
    <s v="P2_Sem1"/>
    <n v="7.0288888888888899"/>
    <x v="13"/>
    <m/>
  </r>
  <r>
    <n v="482"/>
    <x v="481"/>
    <x v="479"/>
    <x v="1"/>
    <s v="P2_Sem1"/>
    <n v="7.03"/>
    <x v="14"/>
    <m/>
  </r>
  <r>
    <n v="483"/>
    <x v="482"/>
    <x v="480"/>
    <x v="0"/>
    <s v="P2_Sem1"/>
    <n v="7.0544444444444441"/>
    <x v="15"/>
    <m/>
  </r>
  <r>
    <n v="484"/>
    <x v="483"/>
    <x v="481"/>
    <x v="1"/>
    <s v="P2_Sem1"/>
    <n v="7.0555555555555554"/>
    <x v="16"/>
    <m/>
  </r>
  <r>
    <n v="485"/>
    <x v="484"/>
    <x v="482"/>
    <x v="0"/>
    <s v="P2_Sem1"/>
    <n v="7.0555555555555554"/>
    <x v="8"/>
    <m/>
  </r>
  <r>
    <n v="486"/>
    <x v="485"/>
    <x v="483"/>
    <x v="1"/>
    <s v="P2_Sem1"/>
    <n v="7.0566666666666675"/>
    <x v="20"/>
    <m/>
  </r>
  <r>
    <n v="487"/>
    <x v="486"/>
    <x v="484"/>
    <x v="1"/>
    <s v="P2_Sem1"/>
    <n v="7.0566666666666675"/>
    <x v="1"/>
    <m/>
  </r>
  <r>
    <n v="488"/>
    <x v="487"/>
    <x v="485"/>
    <x v="0"/>
    <s v="P2_Sem1"/>
    <n v="7.0566666666666675"/>
    <x v="2"/>
    <m/>
  </r>
  <r>
    <n v="489"/>
    <x v="488"/>
    <x v="486"/>
    <x v="1"/>
    <s v="P2_Sem1"/>
    <n v="7.057777777777777"/>
    <x v="17"/>
    <m/>
  </r>
  <r>
    <n v="490"/>
    <x v="489"/>
    <x v="487"/>
    <x v="1"/>
    <s v="P2_Sem1"/>
    <n v="7.057777777777777"/>
    <x v="18"/>
    <m/>
  </r>
  <r>
    <n v="491"/>
    <x v="490"/>
    <x v="488"/>
    <x v="0"/>
    <s v="P2_Sem1"/>
    <n v="7.057777777777777"/>
    <x v="3"/>
    <m/>
  </r>
  <r>
    <n v="492"/>
    <x v="491"/>
    <x v="489"/>
    <x v="1"/>
    <s v="P2_Sem1"/>
    <n v="7.0822222222222226"/>
    <x v="4"/>
    <m/>
  </r>
  <r>
    <n v="493"/>
    <x v="492"/>
    <x v="490"/>
    <x v="1"/>
    <s v="P2_Sem1"/>
    <n v="7.0855555555555547"/>
    <x v="5"/>
    <m/>
  </r>
  <r>
    <n v="494"/>
    <x v="493"/>
    <x v="491"/>
    <x v="1"/>
    <s v="P2_Sem1"/>
    <n v="7.0855555555555547"/>
    <x v="6"/>
    <m/>
  </r>
  <r>
    <n v="495"/>
    <x v="494"/>
    <x v="492"/>
    <x v="0"/>
    <s v="P2_Sem1"/>
    <n v="7.1099999999999994"/>
    <x v="6"/>
    <m/>
  </r>
  <r>
    <n v="496"/>
    <x v="495"/>
    <x v="493"/>
    <x v="0"/>
    <s v="P2_Sem1"/>
    <n v="7.1099999999999994"/>
    <x v="0"/>
    <m/>
  </r>
  <r>
    <n v="497"/>
    <x v="496"/>
    <x v="494"/>
    <x v="1"/>
    <s v="P2_Sem1"/>
    <n v="7.1111111111111107"/>
    <x v="7"/>
    <m/>
  </r>
  <r>
    <n v="498"/>
    <x v="497"/>
    <x v="495"/>
    <x v="1"/>
    <s v="P2_Sem1"/>
    <n v="7.1122222222222229"/>
    <x v="20"/>
    <m/>
  </r>
  <r>
    <n v="499"/>
    <x v="498"/>
    <x v="496"/>
    <x v="0"/>
    <s v="P2_Sem1"/>
    <n v="7.1122222222222229"/>
    <x v="9"/>
    <m/>
  </r>
  <r>
    <n v="500"/>
    <x v="499"/>
    <x v="497"/>
    <x v="1"/>
    <s v="P2_Sem1"/>
    <n v="7.1133333333333333"/>
    <x v="21"/>
    <m/>
  </r>
  <r>
    <n v="501"/>
    <x v="500"/>
    <x v="498"/>
    <x v="1"/>
    <s v="P2_Sem1"/>
    <n v="7.1377777777777771"/>
    <x v="11"/>
    <m/>
  </r>
  <r>
    <n v="502"/>
    <x v="501"/>
    <x v="499"/>
    <x v="1"/>
    <s v="P2_Sem1"/>
    <n v="7.1377777777777771"/>
    <x v="12"/>
    <m/>
  </r>
  <r>
    <n v="503"/>
    <x v="502"/>
    <x v="500"/>
    <x v="0"/>
    <s v="P2_Sem1"/>
    <n v="7.1377777777777789"/>
    <x v="13"/>
    <m/>
  </r>
  <r>
    <n v="504"/>
    <x v="503"/>
    <x v="501"/>
    <x v="0"/>
    <s v="P2_Sem1"/>
    <n v="7.1399999999999988"/>
    <x v="14"/>
    <m/>
  </r>
  <r>
    <n v="505"/>
    <x v="504"/>
    <x v="502"/>
    <x v="1"/>
    <s v="P2_Sem1"/>
    <n v="7.1400000000000006"/>
    <x v="15"/>
    <m/>
  </r>
  <r>
    <n v="506"/>
    <x v="505"/>
    <x v="503"/>
    <x v="0"/>
    <s v="P2_Sem1"/>
    <n v="7.1400000000000006"/>
    <x v="16"/>
    <m/>
  </r>
  <r>
    <n v="507"/>
    <x v="506"/>
    <x v="504"/>
    <x v="1"/>
    <s v="P2_Sem1"/>
    <n v="7.141111111111111"/>
    <x v="10"/>
    <m/>
  </r>
  <r>
    <n v="508"/>
    <x v="507"/>
    <x v="505"/>
    <x v="1"/>
    <s v="P2_Sem1"/>
    <n v="7.1655555555555548"/>
    <x v="8"/>
    <m/>
  </r>
  <r>
    <n v="509"/>
    <x v="508"/>
    <x v="506"/>
    <x v="0"/>
    <s v="P2_Sem1"/>
    <n v="7.1655555555555548"/>
    <x v="1"/>
    <m/>
  </r>
  <r>
    <n v="510"/>
    <x v="509"/>
    <x v="507"/>
    <x v="1"/>
    <s v="P2_Sem1"/>
    <n v="7.166666666666667"/>
    <x v="2"/>
    <m/>
  </r>
  <r>
    <n v="511"/>
    <x v="510"/>
    <x v="508"/>
    <x v="1"/>
    <s v="P2_Sem1"/>
    <n v="7.1677777777777782"/>
    <x v="17"/>
    <m/>
  </r>
  <r>
    <n v="512"/>
    <x v="511"/>
    <x v="509"/>
    <x v="1"/>
    <s v="P2_Sem1"/>
    <n v="7.1677777777777782"/>
    <x v="18"/>
    <m/>
  </r>
  <r>
    <n v="513"/>
    <x v="512"/>
    <x v="510"/>
    <x v="0"/>
    <s v="P2_Sem1"/>
    <n v="7.1677777777777782"/>
    <x v="3"/>
    <m/>
  </r>
  <r>
    <n v="514"/>
    <x v="513"/>
    <x v="511"/>
    <x v="0"/>
    <s v="P2_Sem1"/>
    <n v="7.1677777777777782"/>
    <x v="1"/>
    <s v="PH"/>
  </r>
  <r>
    <n v="515"/>
    <x v="514"/>
    <x v="512"/>
    <x v="0"/>
    <s v="P2_Sem1"/>
    <n v="7.1677777777777782"/>
    <x v="5"/>
    <m/>
  </r>
  <r>
    <n v="516"/>
    <x v="515"/>
    <x v="513"/>
    <x v="1"/>
    <s v="P2_Sem1"/>
    <n v="7.1933333333333325"/>
    <x v="12"/>
    <m/>
  </r>
  <r>
    <n v="517"/>
    <x v="516"/>
    <x v="514"/>
    <x v="0"/>
    <s v="P2_Sem1"/>
    <n v="7.1933333333333325"/>
    <x v="1"/>
    <s v="PH"/>
  </r>
  <r>
    <n v="518"/>
    <x v="517"/>
    <x v="515"/>
    <x v="1"/>
    <s v="P2_Sem1"/>
    <n v="7.1944444444444446"/>
    <x v="0"/>
    <m/>
  </r>
  <r>
    <n v="519"/>
    <x v="518"/>
    <x v="516"/>
    <x v="0"/>
    <s v="P2_Sem1"/>
    <n v="7.1944444444444446"/>
    <x v="7"/>
    <m/>
  </r>
  <r>
    <n v="520"/>
    <x v="519"/>
    <x v="517"/>
    <x v="0"/>
    <s v="P2_Sem1"/>
    <n v="7.1944444444444446"/>
    <x v="20"/>
    <m/>
  </r>
  <r>
    <n v="521"/>
    <x v="520"/>
    <x v="518"/>
    <x v="1"/>
    <s v="P2_Sem1"/>
    <n v="7.1955555555555559"/>
    <x v="9"/>
    <m/>
  </r>
  <r>
    <n v="522"/>
    <x v="521"/>
    <x v="519"/>
    <x v="1"/>
    <s v="P2_Sem1"/>
    <n v="7.1955555555555559"/>
    <x v="21"/>
    <m/>
  </r>
  <r>
    <n v="523"/>
    <x v="522"/>
    <x v="520"/>
    <x v="1"/>
    <s v="P2_Sem1"/>
    <n v="7.2222222222222223"/>
    <x v="11"/>
    <m/>
  </r>
  <r>
    <n v="524"/>
    <x v="523"/>
    <x v="521"/>
    <x v="1"/>
    <s v="P2_Sem1"/>
    <n v="7.2222222222222223"/>
    <x v="12"/>
    <m/>
  </r>
  <r>
    <n v="525"/>
    <x v="524"/>
    <x v="522"/>
    <x v="1"/>
    <s v="P2_Sem1"/>
    <n v="7.2233333333333336"/>
    <x v="13"/>
    <m/>
  </r>
  <r>
    <n v="526"/>
    <x v="525"/>
    <x v="523"/>
    <x v="1"/>
    <s v="P2_Sem1"/>
    <n v="7.2233333333333336"/>
    <x v="14"/>
    <m/>
  </r>
  <r>
    <n v="527"/>
    <x v="526"/>
    <x v="524"/>
    <x v="0"/>
    <s v="P2_Sem1"/>
    <n v="7.2233333333333336"/>
    <x v="15"/>
    <m/>
  </r>
  <r>
    <n v="528"/>
    <x v="527"/>
    <x v="525"/>
    <x v="1"/>
    <s v="P2_Sem1"/>
    <n v="7.224444444444444"/>
    <x v="16"/>
    <m/>
  </r>
  <r>
    <n v="529"/>
    <x v="528"/>
    <x v="526"/>
    <x v="1"/>
    <s v="P2_Sem1"/>
    <n v="7.2488888888888887"/>
    <x v="10"/>
    <m/>
  </r>
  <r>
    <n v="530"/>
    <x v="529"/>
    <x v="527"/>
    <x v="0"/>
    <s v="P2_Sem1"/>
    <n v="7.2488888888888887"/>
    <x v="8"/>
    <m/>
  </r>
  <r>
    <n v="531"/>
    <x v="530"/>
    <x v="528"/>
    <x v="0"/>
    <s v="P2_Sem1"/>
    <n v="7.2488888888888887"/>
    <x v="1"/>
    <m/>
  </r>
  <r>
    <n v="532"/>
    <x v="531"/>
    <x v="529"/>
    <x v="1"/>
    <s v="P2_Sem1"/>
    <n v="7.2488888888888896"/>
    <x v="2"/>
    <m/>
  </r>
  <r>
    <n v="533"/>
    <x v="532"/>
    <x v="530"/>
    <x v="0"/>
    <s v="P2_Sem1"/>
    <n v="7.25"/>
    <x v="17"/>
    <m/>
  </r>
  <r>
    <n v="534"/>
    <x v="533"/>
    <x v="531"/>
    <x v="0"/>
    <s v="P2_Sem1"/>
    <n v="7.25"/>
    <x v="18"/>
    <m/>
  </r>
  <r>
    <n v="535"/>
    <x v="534"/>
    <x v="532"/>
    <x v="1"/>
    <s v="P2_Sem1"/>
    <n v="7.2511111111111113"/>
    <x v="3"/>
    <m/>
  </r>
  <r>
    <n v="536"/>
    <x v="535"/>
    <x v="533"/>
    <x v="0"/>
    <s v="P2_Sem1"/>
    <n v="7.2522222222222217"/>
    <x v="4"/>
    <m/>
  </r>
  <r>
    <n v="537"/>
    <x v="536"/>
    <x v="534"/>
    <x v="1"/>
    <s v="P2_Sem1"/>
    <n v="7.2766666666666664"/>
    <x v="5"/>
    <m/>
  </r>
  <r>
    <n v="538"/>
    <x v="537"/>
    <x v="535"/>
    <x v="1"/>
    <s v="P2_Sem1"/>
    <n v="7.2766666666666664"/>
    <x v="19"/>
    <m/>
  </r>
  <r>
    <n v="539"/>
    <x v="538"/>
    <x v="536"/>
    <x v="0"/>
    <s v="P2_Sem1"/>
    <n v="7.2766666666666664"/>
    <x v="6"/>
    <m/>
  </r>
  <r>
    <n v="540"/>
    <x v="539"/>
    <x v="537"/>
    <x v="1"/>
    <s v="P2_Sem1"/>
    <n v="7.2777777777777777"/>
    <x v="0"/>
    <m/>
  </r>
  <r>
    <n v="541"/>
    <x v="540"/>
    <x v="538"/>
    <x v="1"/>
    <s v="P2_Sem1"/>
    <n v="7.2777777777777777"/>
    <x v="7"/>
    <m/>
  </r>
  <r>
    <n v="542"/>
    <x v="541"/>
    <x v="539"/>
    <x v="1"/>
    <s v="P2_Sem1"/>
    <n v="7.2777777777777777"/>
    <x v="20"/>
    <m/>
  </r>
  <r>
    <n v="543"/>
    <x v="542"/>
    <x v="540"/>
    <x v="1"/>
    <s v="P2_Sem1"/>
    <n v="7.2777777777777777"/>
    <x v="9"/>
    <m/>
  </r>
  <r>
    <n v="544"/>
    <x v="543"/>
    <x v="541"/>
    <x v="0"/>
    <s v="P2_Sem1"/>
    <n v="7.2788888888888899"/>
    <x v="21"/>
    <m/>
  </r>
  <r>
    <n v="545"/>
    <x v="544"/>
    <x v="542"/>
    <x v="0"/>
    <s v="P2_Sem1"/>
    <n v="7.3055555555555554"/>
    <x v="11"/>
    <m/>
  </r>
  <r>
    <n v="546"/>
    <x v="545"/>
    <x v="543"/>
    <x v="0"/>
    <s v="P2_Sem1"/>
    <n v="7.3322222222222218"/>
    <x v="12"/>
    <m/>
  </r>
  <r>
    <n v="547"/>
    <x v="546"/>
    <x v="544"/>
    <x v="1"/>
    <s v="P2_Sem1"/>
    <n v="7.3344444444444452"/>
    <x v="13"/>
    <m/>
  </r>
  <r>
    <n v="548"/>
    <x v="547"/>
    <x v="545"/>
    <x v="0"/>
    <s v="P2_Sem1"/>
    <n v="7.3344444444444452"/>
    <x v="14"/>
    <m/>
  </r>
  <r>
    <n v="549"/>
    <x v="548"/>
    <x v="546"/>
    <x v="0"/>
    <s v="P2_Sem1"/>
    <n v="7.3355555555555547"/>
    <x v="15"/>
    <m/>
  </r>
  <r>
    <n v="550"/>
    <x v="549"/>
    <x v="547"/>
    <x v="0"/>
    <s v="P2_Sem1"/>
    <n v="7.3355555555555565"/>
    <x v="16"/>
    <m/>
  </r>
  <r>
    <n v="551"/>
    <x v="550"/>
    <x v="548"/>
    <x v="1"/>
    <s v="P2_Sem1"/>
    <n v="7.3599999999999994"/>
    <x v="10"/>
    <m/>
  </r>
  <r>
    <n v="552"/>
    <x v="551"/>
    <x v="549"/>
    <x v="0"/>
    <s v="P2_Sem1"/>
    <n v="7.3600000000000012"/>
    <x v="8"/>
    <m/>
  </r>
  <r>
    <n v="553"/>
    <x v="552"/>
    <x v="550"/>
    <x v="0"/>
    <s v="P2_Sem1"/>
    <n v="7.3611111111111107"/>
    <x v="1"/>
    <m/>
  </r>
  <r>
    <n v="554"/>
    <x v="553"/>
    <x v="551"/>
    <x v="0"/>
    <s v="P2_Sem1"/>
    <n v="7.3622222222222211"/>
    <x v="2"/>
    <m/>
  </r>
  <r>
    <n v="555"/>
    <x v="554"/>
    <x v="552"/>
    <x v="1"/>
    <s v="P2_Sem1"/>
    <n v="7.3888888888888893"/>
    <x v="17"/>
    <m/>
  </r>
  <r>
    <n v="556"/>
    <x v="555"/>
    <x v="553"/>
    <x v="1"/>
    <s v="P2_Sem1"/>
    <n v="7.3900000000000006"/>
    <x v="18"/>
    <m/>
  </r>
  <r>
    <n v="557"/>
    <x v="556"/>
    <x v="554"/>
    <x v="1"/>
    <s v="P2_Sem1"/>
    <n v="7.391111111111111"/>
    <x v="3"/>
    <m/>
  </r>
  <r>
    <n v="558"/>
    <x v="557"/>
    <x v="555"/>
    <x v="1"/>
    <s v="P2_Sem1"/>
    <n v="7.391111111111111"/>
    <x v="4"/>
    <m/>
  </r>
  <r>
    <n v="559"/>
    <x v="558"/>
    <x v="556"/>
    <x v="1"/>
    <s v="P2_Sem1"/>
    <n v="7.391111111111111"/>
    <x v="5"/>
    <m/>
  </r>
  <r>
    <n v="560"/>
    <x v="559"/>
    <x v="557"/>
    <x v="1"/>
    <s v="P2_Sem1"/>
    <n v="7.391111111111111"/>
    <x v="19"/>
    <m/>
  </r>
  <r>
    <n v="561"/>
    <x v="560"/>
    <x v="558"/>
    <x v="0"/>
    <s v="P2_Sem1"/>
    <n v="7.4155555555555548"/>
    <x v="6"/>
    <m/>
  </r>
  <r>
    <n v="562"/>
    <x v="561"/>
    <x v="559"/>
    <x v="0"/>
    <s v="P2_Sem1"/>
    <n v="7.416666666666667"/>
    <x v="0"/>
    <m/>
  </r>
  <r>
    <n v="563"/>
    <x v="562"/>
    <x v="560"/>
    <x v="1"/>
    <s v="P2_Sem1"/>
    <n v="7.4177777777777782"/>
    <x v="7"/>
    <m/>
  </r>
  <r>
    <n v="564"/>
    <x v="563"/>
    <x v="561"/>
    <x v="0"/>
    <s v="P2_Sem1"/>
    <n v="7.4433333333333325"/>
    <x v="20"/>
    <m/>
  </r>
  <r>
    <n v="565"/>
    <x v="564"/>
    <x v="562"/>
    <x v="0"/>
    <s v="P2_Sem1"/>
    <n v="7.4433333333333342"/>
    <x v="9"/>
    <m/>
  </r>
  <r>
    <n v="566"/>
    <x v="565"/>
    <x v="563"/>
    <x v="0"/>
    <s v="P2_Sem1"/>
    <n v="7.4433333333333342"/>
    <x v="21"/>
    <m/>
  </r>
  <r>
    <n v="567"/>
    <x v="566"/>
    <x v="564"/>
    <x v="1"/>
    <s v="P2_Sem1"/>
    <n v="7.4455555555555559"/>
    <x v="11"/>
    <m/>
  </r>
  <r>
    <n v="568"/>
    <x v="567"/>
    <x v="565"/>
    <x v="1"/>
    <s v="P2_Sem1"/>
    <n v="7.4455555555555559"/>
    <x v="12"/>
    <m/>
  </r>
  <r>
    <n v="569"/>
    <x v="568"/>
    <x v="566"/>
    <x v="1"/>
    <s v="P2_Sem1"/>
    <n v="7.4711111111111101"/>
    <x v="13"/>
    <m/>
  </r>
  <r>
    <n v="570"/>
    <x v="569"/>
    <x v="567"/>
    <x v="1"/>
    <s v="P2_Sem1"/>
    <n v="7.4711111111111101"/>
    <x v="14"/>
    <m/>
  </r>
  <r>
    <n v="571"/>
    <x v="570"/>
    <x v="568"/>
    <x v="0"/>
    <s v="P2_Sem1"/>
    <n v="7.4711111111111101"/>
    <x v="15"/>
    <m/>
  </r>
  <r>
    <n v="572"/>
    <x v="571"/>
    <x v="569"/>
    <x v="1"/>
    <s v="P2_Sem1"/>
    <n v="7.4722222222222223"/>
    <x v="16"/>
    <m/>
  </r>
  <r>
    <n v="573"/>
    <x v="572"/>
    <x v="570"/>
    <x v="0"/>
    <s v="P2_Sem1"/>
    <n v="7.4722222222222223"/>
    <x v="10"/>
    <m/>
  </r>
  <r>
    <n v="574"/>
    <x v="573"/>
    <x v="571"/>
    <x v="1"/>
    <s v="P2_Sem1"/>
    <n v="7.4733333333333336"/>
    <x v="20"/>
    <m/>
  </r>
  <r>
    <n v="575"/>
    <x v="574"/>
    <x v="572"/>
    <x v="1"/>
    <s v="P2_Sem1"/>
    <n v="7.4733333333333336"/>
    <x v="1"/>
    <m/>
  </r>
  <r>
    <n v="576"/>
    <x v="575"/>
    <x v="573"/>
    <x v="0"/>
    <s v="P2_Sem1"/>
    <n v="7.4733333333333336"/>
    <x v="2"/>
    <m/>
  </r>
  <r>
    <n v="577"/>
    <x v="576"/>
    <x v="574"/>
    <x v="1"/>
    <s v="P2_Sem1"/>
    <n v="7.474444444444444"/>
    <x v="17"/>
    <m/>
  </r>
  <r>
    <n v="578"/>
    <x v="577"/>
    <x v="575"/>
    <x v="0"/>
    <s v="P2_Sem1"/>
    <n v="7.474444444444444"/>
    <x v="18"/>
    <m/>
  </r>
  <r>
    <n v="579"/>
    <x v="578"/>
    <x v="576"/>
    <x v="1"/>
    <s v="P2_Sem1"/>
    <n v="7.4988888888888887"/>
    <x v="3"/>
    <m/>
  </r>
  <r>
    <n v="580"/>
    <x v="579"/>
    <x v="577"/>
    <x v="1"/>
    <s v="P2_Sem1"/>
    <n v="7.4988888888888887"/>
    <x v="4"/>
    <m/>
  </r>
  <r>
    <n v="581"/>
    <x v="580"/>
    <x v="578"/>
    <x v="0"/>
    <s v="P2_Sem1"/>
    <n v="7.4988888888888887"/>
    <x v="5"/>
    <m/>
  </r>
  <r>
    <n v="582"/>
    <x v="581"/>
    <x v="579"/>
    <x v="0"/>
    <s v="P2_Sem1"/>
    <n v="7.4988888888888896"/>
    <x v="19"/>
    <m/>
  </r>
  <r>
    <n v="583"/>
    <x v="582"/>
    <x v="580"/>
    <x v="1"/>
    <s v="P2_Sem1"/>
    <n v="7.5"/>
    <x v="6"/>
    <m/>
  </r>
  <r>
    <n v="584"/>
    <x v="583"/>
    <x v="581"/>
    <x v="1"/>
    <s v="P2_Sem1"/>
    <n v="7.5"/>
    <x v="0"/>
    <m/>
  </r>
  <r>
    <n v="585"/>
    <x v="584"/>
    <x v="582"/>
    <x v="1"/>
    <s v="P2_Sem1"/>
    <n v="7.5"/>
    <x v="7"/>
    <m/>
  </r>
  <r>
    <n v="586"/>
    <x v="585"/>
    <x v="583"/>
    <x v="0"/>
    <s v="P2_Sem1"/>
    <n v="7.5"/>
    <x v="20"/>
    <m/>
  </r>
  <r>
    <n v="587"/>
    <x v="586"/>
    <x v="584"/>
    <x v="0"/>
    <s v="P2_Sem1"/>
    <n v="7.5011111111111104"/>
    <x v="9"/>
    <m/>
  </r>
  <r>
    <n v="588"/>
    <x v="587"/>
    <x v="585"/>
    <x v="1"/>
    <s v="P2_Sem1"/>
    <n v="7.5011111111111113"/>
    <x v="21"/>
    <m/>
  </r>
  <r>
    <n v="589"/>
    <x v="588"/>
    <x v="586"/>
    <x v="1"/>
    <s v="P2_Sem1"/>
    <n v="7.5022222222222217"/>
    <x v="11"/>
    <m/>
  </r>
  <r>
    <n v="590"/>
    <x v="589"/>
    <x v="587"/>
    <x v="1"/>
    <s v="P2_Sem1"/>
    <n v="7.5022222222222217"/>
    <x v="12"/>
    <m/>
  </r>
  <r>
    <n v="591"/>
    <x v="590"/>
    <x v="588"/>
    <x v="1"/>
    <s v="P2_Sem1"/>
    <n v="7.5266666666666664"/>
    <x v="13"/>
    <m/>
  </r>
  <r>
    <n v="592"/>
    <x v="591"/>
    <x v="589"/>
    <x v="1"/>
    <s v="P2_Sem1"/>
    <n v="7.5266666666666664"/>
    <x v="14"/>
    <m/>
  </r>
  <r>
    <n v="593"/>
    <x v="592"/>
    <x v="590"/>
    <x v="1"/>
    <s v="P2_Sem1"/>
    <n v="7.5277777777777777"/>
    <x v="15"/>
    <m/>
  </r>
  <r>
    <n v="594"/>
    <x v="593"/>
    <x v="591"/>
    <x v="1"/>
    <s v="P2_Sem1"/>
    <n v="7.5277777777777777"/>
    <x v="16"/>
    <m/>
  </r>
  <r>
    <n v="595"/>
    <x v="594"/>
    <x v="592"/>
    <x v="0"/>
    <s v="P2_Sem1"/>
    <n v="7.5277777777777777"/>
    <x v="10"/>
    <m/>
  </r>
  <r>
    <n v="596"/>
    <x v="595"/>
    <x v="593"/>
    <x v="0"/>
    <s v="P2_Sem1"/>
    <n v="7.5277777777777777"/>
    <x v="8"/>
    <m/>
  </r>
  <r>
    <n v="597"/>
    <x v="596"/>
    <x v="594"/>
    <x v="1"/>
    <s v="P2_Sem1"/>
    <n v="7.5288888888888899"/>
    <x v="1"/>
    <m/>
  </r>
  <r>
    <n v="598"/>
    <x v="597"/>
    <x v="595"/>
    <x v="1"/>
    <s v="P2_Sem1"/>
    <n v="7.5544444444444441"/>
    <x v="2"/>
    <m/>
  </r>
  <r>
    <n v="599"/>
    <x v="598"/>
    <x v="596"/>
    <x v="1"/>
    <s v="P2_Sem1"/>
    <n v="7.5544444444444458"/>
    <x v="2"/>
    <s v="PH"/>
  </r>
  <r>
    <n v="600"/>
    <x v="599"/>
    <x v="597"/>
    <x v="0"/>
    <s v="P2_Sem1"/>
    <n v="7.5566666666666658"/>
    <x v="18"/>
    <m/>
  </r>
  <r>
    <n v="601"/>
    <x v="600"/>
    <x v="598"/>
    <x v="1"/>
    <s v="P2_Sem1"/>
    <n v="7.557777777777777"/>
    <x v="3"/>
    <m/>
  </r>
  <r>
    <n v="602"/>
    <x v="601"/>
    <x v="599"/>
    <x v="0"/>
    <s v="P2_Sem1"/>
    <n v="7.557777777777777"/>
    <x v="4"/>
    <m/>
  </r>
  <r>
    <n v="603"/>
    <x v="602"/>
    <x v="600"/>
    <x v="1"/>
    <s v="P2_Sem1"/>
    <n v="7.5822222222222218"/>
    <x v="5"/>
    <m/>
  </r>
  <r>
    <n v="604"/>
    <x v="603"/>
    <x v="601"/>
    <x v="1"/>
    <s v="P2_Sem1"/>
    <n v="7.5822222222222218"/>
    <x v="19"/>
    <m/>
  </r>
  <r>
    <n v="605"/>
    <x v="604"/>
    <x v="602"/>
    <x v="1"/>
    <s v="P2_Sem1"/>
    <n v="7.5822222222222218"/>
    <x v="6"/>
    <m/>
  </r>
  <r>
    <n v="606"/>
    <x v="605"/>
    <x v="603"/>
    <x v="1"/>
    <s v="P2_Sem1"/>
    <n v="7.583333333333333"/>
    <x v="0"/>
    <m/>
  </r>
  <r>
    <n v="607"/>
    <x v="606"/>
    <x v="604"/>
    <x v="1"/>
    <s v="P2_Sem1"/>
    <n v="7.583333333333333"/>
    <x v="7"/>
    <m/>
  </r>
  <r>
    <n v="608"/>
    <x v="607"/>
    <x v="605"/>
    <x v="0"/>
    <s v="P2_Sem1"/>
    <n v="7.583333333333333"/>
    <x v="20"/>
    <m/>
  </r>
  <r>
    <n v="609"/>
    <x v="608"/>
    <x v="606"/>
    <x v="0"/>
    <s v="P2_Sem1"/>
    <n v="7.583333333333333"/>
    <x v="9"/>
    <m/>
  </r>
  <r>
    <n v="610"/>
    <x v="609"/>
    <x v="607"/>
    <x v="0"/>
    <s v="P2_Sem1"/>
    <n v="7.583333333333333"/>
    <x v="21"/>
    <m/>
  </r>
  <r>
    <n v="611"/>
    <x v="610"/>
    <x v="608"/>
    <x v="0"/>
    <s v="P2_Sem1"/>
    <n v="7.583333333333333"/>
    <x v="11"/>
    <m/>
  </r>
  <r>
    <n v="612"/>
    <x v="611"/>
    <x v="609"/>
    <x v="1"/>
    <s v="P2_Sem1"/>
    <n v="7.5844444444444434"/>
    <x v="12"/>
    <m/>
  </r>
  <r>
    <n v="613"/>
    <x v="612"/>
    <x v="610"/>
    <x v="1"/>
    <s v="P2_Sem1"/>
    <n v="7.5844444444444452"/>
    <x v="13"/>
    <m/>
  </r>
  <r>
    <n v="614"/>
    <x v="613"/>
    <x v="611"/>
    <x v="1"/>
    <s v="P2_Sem1"/>
    <n v="7.5855555555555547"/>
    <x v="14"/>
    <m/>
  </r>
  <r>
    <n v="615"/>
    <x v="614"/>
    <x v="612"/>
    <x v="0"/>
    <s v="P2_Sem1"/>
    <n v="7.5855555555555547"/>
    <x v="15"/>
    <m/>
  </r>
  <r>
    <n v="616"/>
    <x v="615"/>
    <x v="613"/>
    <x v="1"/>
    <s v="P2_Sem1"/>
    <n v="7.6111111111111107"/>
    <x v="16"/>
    <m/>
  </r>
  <r>
    <n v="617"/>
    <x v="616"/>
    <x v="614"/>
    <x v="1"/>
    <s v="P2_Sem1"/>
    <n v="7.6111111111111107"/>
    <x v="10"/>
    <m/>
  </r>
  <r>
    <n v="618"/>
    <x v="617"/>
    <x v="615"/>
    <x v="1"/>
    <s v="P2_Sem1"/>
    <n v="7.6122222222222229"/>
    <x v="8"/>
    <m/>
  </r>
  <r>
    <n v="619"/>
    <x v="618"/>
    <x v="616"/>
    <x v="1"/>
    <s v="P2_Sem1"/>
    <n v="7.6122222222222229"/>
    <x v="1"/>
    <m/>
  </r>
  <r>
    <n v="620"/>
    <x v="619"/>
    <x v="617"/>
    <x v="1"/>
    <s v="P2_Sem1"/>
    <n v="7.6122222222222229"/>
    <x v="2"/>
    <m/>
  </r>
  <r>
    <n v="621"/>
    <x v="620"/>
    <x v="618"/>
    <x v="1"/>
    <s v="P2_Sem1"/>
    <n v="7.6133333333333333"/>
    <x v="17"/>
    <m/>
  </r>
  <r>
    <n v="622"/>
    <x v="621"/>
    <x v="619"/>
    <x v="0"/>
    <s v="P2_Sem1"/>
    <n v="7.6133333333333333"/>
    <x v="18"/>
    <m/>
  </r>
  <r>
    <n v="623"/>
    <x v="622"/>
    <x v="620"/>
    <x v="0"/>
    <s v="P2_Sem1"/>
    <n v="7.6377777777777789"/>
    <x v="3"/>
    <m/>
  </r>
  <r>
    <n v="624"/>
    <x v="623"/>
    <x v="621"/>
    <x v="1"/>
    <s v="P2_Sem1"/>
    <n v="7.6399999999999988"/>
    <x v="4"/>
    <m/>
  </r>
  <r>
    <n v="625"/>
    <x v="624"/>
    <x v="622"/>
    <x v="1"/>
    <s v="P2_Sem1"/>
    <n v="7.6400000000000006"/>
    <x v="5"/>
    <m/>
  </r>
  <r>
    <n v="626"/>
    <x v="625"/>
    <x v="623"/>
    <x v="1"/>
    <s v="P2_Sem1"/>
    <n v="7.6400000000000006"/>
    <x v="19"/>
    <m/>
  </r>
  <r>
    <n v="627"/>
    <x v="626"/>
    <x v="624"/>
    <x v="0"/>
    <s v="P2_Sem1"/>
    <n v="7.6400000000000006"/>
    <x v="6"/>
    <m/>
  </r>
  <r>
    <n v="628"/>
    <x v="627"/>
    <x v="625"/>
    <x v="0"/>
    <s v="P2_Sem1"/>
    <n v="7.6400000000000006"/>
    <x v="0"/>
    <m/>
  </r>
  <r>
    <n v="629"/>
    <x v="628"/>
    <x v="626"/>
    <x v="1"/>
    <s v="P2_Sem1"/>
    <n v="7.641111111111111"/>
    <x v="7"/>
    <m/>
  </r>
  <r>
    <n v="630"/>
    <x v="629"/>
    <x v="627"/>
    <x v="0"/>
    <s v="P2_Sem1"/>
    <n v="7.641111111111111"/>
    <x v="20"/>
    <m/>
  </r>
  <r>
    <n v="631"/>
    <x v="630"/>
    <x v="628"/>
    <x v="0"/>
    <s v="P2_Sem1"/>
    <n v="7.6411111111111119"/>
    <x v="9"/>
    <m/>
  </r>
  <r>
    <n v="632"/>
    <x v="631"/>
    <x v="629"/>
    <x v="1"/>
    <s v="P2_Sem1"/>
    <n v="7.6655555555555548"/>
    <x v="21"/>
    <m/>
  </r>
  <r>
    <n v="633"/>
    <x v="632"/>
    <x v="630"/>
    <x v="1"/>
    <s v="P2_Sem1"/>
    <n v="7.666666666666667"/>
    <x v="11"/>
    <m/>
  </r>
  <r>
    <n v="634"/>
    <x v="633"/>
    <x v="631"/>
    <x v="1"/>
    <s v="P2_Sem1"/>
    <n v="7.666666666666667"/>
    <x v="12"/>
    <m/>
  </r>
  <r>
    <n v="635"/>
    <x v="634"/>
    <x v="632"/>
    <x v="0"/>
    <s v="P2_Sem1"/>
    <n v="7.666666666666667"/>
    <x v="8"/>
    <s v="PH"/>
  </r>
  <r>
    <n v="636"/>
    <x v="635"/>
    <x v="633"/>
    <x v="0"/>
    <s v="P2_Sem1"/>
    <n v="7.6677777777777782"/>
    <x v="14"/>
    <m/>
  </r>
  <r>
    <n v="637"/>
    <x v="636"/>
    <x v="634"/>
    <x v="1"/>
    <s v="P2_Sem1"/>
    <n v="7.6933333333333325"/>
    <x v="15"/>
    <m/>
  </r>
  <r>
    <n v="638"/>
    <x v="637"/>
    <x v="635"/>
    <x v="1"/>
    <s v="P2_Sem1"/>
    <n v="7.6944444444444446"/>
    <x v="16"/>
    <m/>
  </r>
  <r>
    <n v="639"/>
    <x v="638"/>
    <x v="636"/>
    <x v="1"/>
    <s v="P2_Sem1"/>
    <n v="7.6944444444444446"/>
    <x v="10"/>
    <m/>
  </r>
  <r>
    <n v="640"/>
    <x v="639"/>
    <x v="637"/>
    <x v="0"/>
    <s v="P2_Sem1"/>
    <n v="7.6944444444444446"/>
    <x v="8"/>
    <m/>
  </r>
  <r>
    <n v="641"/>
    <x v="640"/>
    <x v="638"/>
    <x v="0"/>
    <s v="P2_Sem1"/>
    <n v="7.6944444444444446"/>
    <x v="1"/>
    <m/>
  </r>
  <r>
    <n v="642"/>
    <x v="641"/>
    <x v="639"/>
    <x v="0"/>
    <s v="P2_Sem1"/>
    <n v="7.6944444444444446"/>
    <x v="2"/>
    <m/>
  </r>
  <r>
    <n v="643"/>
    <x v="642"/>
    <x v="640"/>
    <x v="0"/>
    <s v="P2_Sem1"/>
    <n v="7.6955555555555542"/>
    <x v="17"/>
    <m/>
  </r>
  <r>
    <n v="644"/>
    <x v="643"/>
    <x v="641"/>
    <x v="1"/>
    <s v="P2_Sem1"/>
    <n v="7.6955555555555559"/>
    <x v="18"/>
    <m/>
  </r>
  <r>
    <n v="645"/>
    <x v="644"/>
    <x v="642"/>
    <x v="0"/>
    <s v="P2_Sem1"/>
    <n v="7.6955555555555559"/>
    <x v="3"/>
    <m/>
  </r>
  <r>
    <n v="646"/>
    <x v="645"/>
    <x v="643"/>
    <x v="0"/>
    <s v="P2_Sem1"/>
    <n v="7.6955555555555559"/>
    <x v="4"/>
    <m/>
  </r>
  <r>
    <n v="647"/>
    <x v="646"/>
    <x v="644"/>
    <x v="0"/>
    <s v="P2_Sem1"/>
    <n v="7.6955555555555559"/>
    <x v="5"/>
    <m/>
  </r>
  <r>
    <n v="648"/>
    <x v="647"/>
    <x v="645"/>
    <x v="1"/>
    <s v="P2_Sem1"/>
    <n v="7.6966666666666663"/>
    <x v="19"/>
    <m/>
  </r>
  <r>
    <n v="649"/>
    <x v="648"/>
    <x v="646"/>
    <x v="0"/>
    <s v="P2_Sem1"/>
    <n v="7.7211111111111119"/>
    <x v="18"/>
    <m/>
  </r>
  <r>
    <n v="650"/>
    <x v="649"/>
    <x v="647"/>
    <x v="1"/>
    <s v="P2_Sem1"/>
    <n v="7.7222222222222223"/>
    <x v="0"/>
    <m/>
  </r>
  <r>
    <n v="651"/>
    <x v="650"/>
    <x v="648"/>
    <x v="0"/>
    <s v="P2_Sem1"/>
    <n v="7.7222222222222223"/>
    <x v="7"/>
    <m/>
  </r>
  <r>
    <n v="652"/>
    <x v="651"/>
    <x v="649"/>
    <x v="1"/>
    <s v="P2_Sem1"/>
    <n v="7.7233333333333327"/>
    <x v="20"/>
    <m/>
  </r>
  <r>
    <n v="653"/>
    <x v="652"/>
    <x v="650"/>
    <x v="1"/>
    <s v="P2_Sem1"/>
    <n v="7.7233333333333327"/>
    <x v="8"/>
    <s v="PH"/>
  </r>
  <r>
    <n v="654"/>
    <x v="653"/>
    <x v="651"/>
    <x v="1"/>
    <s v="P2_Sem1"/>
    <n v="7.7233333333333336"/>
    <x v="21"/>
    <m/>
  </r>
  <r>
    <n v="655"/>
    <x v="654"/>
    <x v="652"/>
    <x v="0"/>
    <s v="P2_Sem1"/>
    <n v="7.7233333333333336"/>
    <x v="11"/>
    <m/>
  </r>
  <r>
    <n v="656"/>
    <x v="655"/>
    <x v="653"/>
    <x v="0"/>
    <s v="P2_Sem1"/>
    <n v="7.7233333333333336"/>
    <x v="12"/>
    <m/>
  </r>
  <r>
    <n v="657"/>
    <x v="656"/>
    <x v="654"/>
    <x v="1"/>
    <s v="P2_Sem1"/>
    <n v="7.724444444444444"/>
    <x v="13"/>
    <m/>
  </r>
  <r>
    <n v="658"/>
    <x v="657"/>
    <x v="655"/>
    <x v="1"/>
    <s v="P2_Sem1"/>
    <n v="7.724444444444444"/>
    <x v="14"/>
    <m/>
  </r>
  <r>
    <n v="659"/>
    <x v="658"/>
    <x v="656"/>
    <x v="1"/>
    <s v="P2_Sem1"/>
    <n v="7.75"/>
    <x v="15"/>
    <m/>
  </r>
  <r>
    <n v="660"/>
    <x v="659"/>
    <x v="657"/>
    <x v="1"/>
    <s v="P2_Sem1"/>
    <n v="7.75"/>
    <x v="16"/>
    <m/>
  </r>
  <r>
    <n v="661"/>
    <x v="660"/>
    <x v="658"/>
    <x v="0"/>
    <s v="P2_Sem1"/>
    <n v="7.75"/>
    <x v="10"/>
    <m/>
  </r>
  <r>
    <n v="662"/>
    <x v="661"/>
    <x v="659"/>
    <x v="1"/>
    <s v="P2_Sem1"/>
    <n v="7.7511111111111104"/>
    <x v="8"/>
    <m/>
  </r>
  <r>
    <n v="663"/>
    <x v="662"/>
    <x v="660"/>
    <x v="0"/>
    <s v="P2_Sem1"/>
    <n v="7.7511111111111113"/>
    <x v="1"/>
    <m/>
  </r>
  <r>
    <n v="664"/>
    <x v="663"/>
    <x v="661"/>
    <x v="1"/>
    <s v="P2_Sem1"/>
    <n v="7.7522222222222217"/>
    <x v="2"/>
    <m/>
  </r>
  <r>
    <n v="665"/>
    <x v="664"/>
    <x v="662"/>
    <x v="1"/>
    <s v="P2_Sem1"/>
    <n v="7.7522222222222217"/>
    <x v="17"/>
    <m/>
  </r>
  <r>
    <n v="666"/>
    <x v="665"/>
    <x v="663"/>
    <x v="1"/>
    <s v="P2_Sem1"/>
    <n v="7.7522222222222217"/>
    <x v="18"/>
    <m/>
  </r>
  <r>
    <n v="667"/>
    <x v="666"/>
    <x v="664"/>
    <x v="0"/>
    <s v="P2_Sem1"/>
    <n v="7.7522222222222235"/>
    <x v="3"/>
    <m/>
  </r>
  <r>
    <n v="668"/>
    <x v="667"/>
    <x v="665"/>
    <x v="1"/>
    <s v="P2_Sem1"/>
    <n v="7.7788888888888899"/>
    <x v="4"/>
    <m/>
  </r>
  <r>
    <n v="669"/>
    <x v="668"/>
    <x v="666"/>
    <x v="1"/>
    <s v="P2_Sem1"/>
    <n v="7.7788888888888899"/>
    <x v="5"/>
    <m/>
  </r>
  <r>
    <n v="670"/>
    <x v="669"/>
    <x v="667"/>
    <x v="0"/>
    <s v="P2_Sem1"/>
    <n v="7.7788888888888899"/>
    <x v="19"/>
    <m/>
  </r>
  <r>
    <n v="671"/>
    <x v="670"/>
    <x v="668"/>
    <x v="1"/>
    <s v="P2_Sem1"/>
    <n v="7.7799999999999994"/>
    <x v="6"/>
    <m/>
  </r>
  <r>
    <n v="672"/>
    <x v="671"/>
    <x v="669"/>
    <x v="1"/>
    <s v="P2_Sem1"/>
    <n v="7.7799999999999994"/>
    <x v="0"/>
    <m/>
  </r>
  <r>
    <n v="673"/>
    <x v="672"/>
    <x v="670"/>
    <x v="0"/>
    <s v="P2_Sem1"/>
    <n v="7.8044444444444441"/>
    <x v="7"/>
    <m/>
  </r>
  <r>
    <n v="674"/>
    <x v="673"/>
    <x v="671"/>
    <x v="0"/>
    <s v="P2_Sem1"/>
    <n v="7.8044444444444441"/>
    <x v="20"/>
    <m/>
  </r>
  <r>
    <n v="675"/>
    <x v="674"/>
    <x v="672"/>
    <x v="1"/>
    <s v="P2_Sem1"/>
    <n v="7.8055555555555554"/>
    <x v="9"/>
    <m/>
  </r>
  <r>
    <n v="676"/>
    <x v="675"/>
    <x v="673"/>
    <x v="1"/>
    <s v="P2_Sem1"/>
    <n v="7.8055555555555554"/>
    <x v="21"/>
    <m/>
  </r>
  <r>
    <n v="677"/>
    <x v="676"/>
    <x v="674"/>
    <x v="1"/>
    <s v="P2_Sem1"/>
    <n v="7.8055555555555554"/>
    <x v="11"/>
    <m/>
  </r>
  <r>
    <n v="678"/>
    <x v="677"/>
    <x v="675"/>
    <x v="0"/>
    <s v="P2_Sem1"/>
    <n v="7.8055555555555554"/>
    <x v="4"/>
    <m/>
  </r>
  <r>
    <n v="679"/>
    <x v="678"/>
    <x v="676"/>
    <x v="0"/>
    <s v="P2_Sem1"/>
    <n v="7.8055555555555554"/>
    <x v="13"/>
    <m/>
  </r>
  <r>
    <n v="680"/>
    <x v="679"/>
    <x v="677"/>
    <x v="0"/>
    <s v="P2_Sem1"/>
    <n v="7.8066666666666658"/>
    <x v="14"/>
    <m/>
  </r>
  <r>
    <n v="681"/>
    <x v="680"/>
    <x v="678"/>
    <x v="1"/>
    <s v="P2_Sem1"/>
    <n v="7.8066666666666675"/>
    <x v="15"/>
    <m/>
  </r>
  <r>
    <n v="682"/>
    <x v="681"/>
    <x v="679"/>
    <x v="1"/>
    <s v="P2_Sem1"/>
    <n v="7.8066666666666675"/>
    <x v="16"/>
    <m/>
  </r>
  <r>
    <n v="683"/>
    <x v="682"/>
    <x v="680"/>
    <x v="0"/>
    <s v="P2_Sem1"/>
    <n v="7.8066666666666675"/>
    <x v="10"/>
    <m/>
  </r>
  <r>
    <n v="684"/>
    <x v="683"/>
    <x v="681"/>
    <x v="1"/>
    <s v="P2_Sem1"/>
    <n v="7.807777777777777"/>
    <x v="8"/>
    <m/>
  </r>
  <r>
    <n v="685"/>
    <x v="684"/>
    <x v="682"/>
    <x v="1"/>
    <s v="P2_Sem1"/>
    <n v="7.807777777777777"/>
    <x v="1"/>
    <m/>
  </r>
  <r>
    <n v="686"/>
    <x v="685"/>
    <x v="683"/>
    <x v="1"/>
    <s v="P2_Sem1"/>
    <n v="7.8077777777777788"/>
    <x v="2"/>
    <m/>
  </r>
  <r>
    <n v="687"/>
    <x v="686"/>
    <x v="684"/>
    <x v="0"/>
    <s v="P2_Sem1"/>
    <n v="7.8077777777777788"/>
    <x v="17"/>
    <m/>
  </r>
  <r>
    <n v="688"/>
    <x v="687"/>
    <x v="685"/>
    <x v="0"/>
    <s v="P2_Sem1"/>
    <n v="7.8077777777777788"/>
    <x v="18"/>
    <m/>
  </r>
  <r>
    <n v="689"/>
    <x v="688"/>
    <x v="686"/>
    <x v="0"/>
    <s v="P2_Sem1"/>
    <n v="7.833333333333333"/>
    <x v="3"/>
    <m/>
  </r>
  <r>
    <n v="690"/>
    <x v="689"/>
    <x v="687"/>
    <x v="1"/>
    <s v="P2_Sem1"/>
    <n v="7.8355555555555547"/>
    <x v="4"/>
    <m/>
  </r>
  <r>
    <n v="691"/>
    <x v="690"/>
    <x v="688"/>
    <x v="1"/>
    <s v="P2_Sem1"/>
    <n v="7.8355555555555547"/>
    <x v="14"/>
    <m/>
  </r>
  <r>
    <n v="692"/>
    <x v="691"/>
    <x v="689"/>
    <x v="1"/>
    <s v="P2_Sem1"/>
    <n v="7.8355555555555547"/>
    <x v="19"/>
    <m/>
  </r>
  <r>
    <n v="693"/>
    <x v="692"/>
    <x v="690"/>
    <x v="0"/>
    <s v="P2_Sem1"/>
    <n v="7.8355555555555565"/>
    <x v="6"/>
    <m/>
  </r>
  <r>
    <n v="694"/>
    <x v="693"/>
    <x v="691"/>
    <x v="1"/>
    <s v="P2_Sem1"/>
    <n v="7.8599999999999994"/>
    <x v="0"/>
    <m/>
  </r>
  <r>
    <n v="695"/>
    <x v="694"/>
    <x v="692"/>
    <x v="1"/>
    <s v="P2_Sem1"/>
    <n v="7.8599999999999994"/>
    <x v="7"/>
    <m/>
  </r>
  <r>
    <n v="696"/>
    <x v="695"/>
    <x v="693"/>
    <x v="0"/>
    <s v="P2_Sem1"/>
    <n v="7.8599999999999994"/>
    <x v="20"/>
    <m/>
  </r>
  <r>
    <n v="697"/>
    <x v="696"/>
    <x v="694"/>
    <x v="1"/>
    <s v="P2_Sem1"/>
    <n v="7.8600000000000012"/>
    <x v="18"/>
    <m/>
  </r>
  <r>
    <n v="698"/>
    <x v="697"/>
    <x v="695"/>
    <x v="1"/>
    <s v="P2_Sem1"/>
    <n v="7.8611111111111107"/>
    <x v="21"/>
    <m/>
  </r>
  <r>
    <n v="699"/>
    <x v="698"/>
    <x v="696"/>
    <x v="1"/>
    <s v="P2_Sem1"/>
    <n v="7.8611111111111107"/>
    <x v="11"/>
    <m/>
  </r>
  <r>
    <n v="700"/>
    <x v="699"/>
    <x v="697"/>
    <x v="0"/>
    <s v="P2_Sem1"/>
    <n v="7.8611111111111107"/>
    <x v="12"/>
    <m/>
  </r>
  <r>
    <n v="701"/>
    <x v="700"/>
    <x v="698"/>
    <x v="1"/>
    <s v="P2_Sem1"/>
    <n v="7.8633333333333333"/>
    <x v="13"/>
    <m/>
  </r>
  <r>
    <n v="702"/>
    <x v="701"/>
    <x v="699"/>
    <x v="1"/>
    <s v="P2_Sem1"/>
    <n v="7.8877777777777771"/>
    <x v="14"/>
    <m/>
  </r>
  <r>
    <n v="703"/>
    <x v="702"/>
    <x v="700"/>
    <x v="1"/>
    <s v="P2_Sem1"/>
    <n v="7.8877777777777771"/>
    <x v="15"/>
    <m/>
  </r>
  <r>
    <n v="704"/>
    <x v="703"/>
    <x v="701"/>
    <x v="0"/>
    <s v="P2_Sem1"/>
    <n v="7.8877777777777771"/>
    <x v="16"/>
    <m/>
  </r>
  <r>
    <n v="705"/>
    <x v="704"/>
    <x v="702"/>
    <x v="1"/>
    <s v="P2_Sem1"/>
    <n v="7.8877777777777789"/>
    <x v="10"/>
    <m/>
  </r>
  <r>
    <n v="706"/>
    <x v="705"/>
    <x v="703"/>
    <x v="1"/>
    <s v="P2_Sem1"/>
    <n v="7.8888888888888893"/>
    <x v="8"/>
    <m/>
  </r>
  <r>
    <n v="707"/>
    <x v="706"/>
    <x v="704"/>
    <x v="1"/>
    <s v="P2_Sem1"/>
    <n v="7.8888888888888893"/>
    <x v="1"/>
    <m/>
  </r>
  <r>
    <n v="708"/>
    <x v="707"/>
    <x v="705"/>
    <x v="1"/>
    <s v="P2_Sem1"/>
    <n v="7.8888888888888893"/>
    <x v="2"/>
    <m/>
  </r>
  <r>
    <n v="709"/>
    <x v="708"/>
    <x v="706"/>
    <x v="1"/>
    <s v="P2_Sem1"/>
    <n v="7.8888888888888893"/>
    <x v="17"/>
    <m/>
  </r>
  <r>
    <n v="710"/>
    <x v="709"/>
    <x v="707"/>
    <x v="1"/>
    <s v="P2_Sem1"/>
    <n v="7.8888888888888893"/>
    <x v="18"/>
    <m/>
  </r>
  <r>
    <n v="711"/>
    <x v="710"/>
    <x v="708"/>
    <x v="0"/>
    <s v="P2_Sem1"/>
    <n v="7.8888888888888893"/>
    <x v="3"/>
    <m/>
  </r>
  <r>
    <n v="712"/>
    <x v="711"/>
    <x v="709"/>
    <x v="0"/>
    <s v="P2_Sem1"/>
    <n v="7.8888888888888893"/>
    <x v="4"/>
    <m/>
  </r>
  <r>
    <n v="713"/>
    <x v="712"/>
    <x v="710"/>
    <x v="0"/>
    <s v="P2_Sem1"/>
    <n v="7.8900000000000006"/>
    <x v="5"/>
    <m/>
  </r>
  <r>
    <n v="714"/>
    <x v="713"/>
    <x v="711"/>
    <x v="1"/>
    <s v="P2_Sem1"/>
    <n v="7.891111111111111"/>
    <x v="19"/>
    <m/>
  </r>
  <r>
    <n v="715"/>
    <x v="714"/>
    <x v="712"/>
    <x v="0"/>
    <s v="P2_Sem1"/>
    <n v="7.8911111111111119"/>
    <x v="6"/>
    <m/>
  </r>
  <r>
    <n v="716"/>
    <x v="715"/>
    <x v="713"/>
    <x v="1"/>
    <s v="P2_Sem1"/>
    <n v="7.9155555555555548"/>
    <x v="0"/>
    <m/>
  </r>
  <r>
    <n v="717"/>
    <x v="716"/>
    <x v="714"/>
    <x v="1"/>
    <s v="P2_Sem1"/>
    <n v="7.9155555555555548"/>
    <x v="7"/>
    <m/>
  </r>
  <r>
    <n v="718"/>
    <x v="717"/>
    <x v="715"/>
    <x v="0"/>
    <s v="P2_Sem1"/>
    <n v="7.9155555555555548"/>
    <x v="5"/>
    <m/>
  </r>
  <r>
    <n v="719"/>
    <x v="718"/>
    <x v="716"/>
    <x v="1"/>
    <s v="P2_Sem1"/>
    <n v="7.9155555555555566"/>
    <x v="9"/>
    <m/>
  </r>
  <r>
    <n v="720"/>
    <x v="719"/>
    <x v="717"/>
    <x v="1"/>
    <s v="P2_Sem1"/>
    <n v="7.916666666666667"/>
    <x v="21"/>
    <m/>
  </r>
  <r>
    <n v="721"/>
    <x v="720"/>
    <x v="718"/>
    <x v="0"/>
    <s v="P2_Sem1"/>
    <n v="7.916666666666667"/>
    <x v="11"/>
    <m/>
  </r>
  <r>
    <n v="722"/>
    <x v="721"/>
    <x v="719"/>
    <x v="0"/>
    <s v="P2_Sem1"/>
    <n v="7.916666666666667"/>
    <x v="5"/>
    <m/>
  </r>
  <r>
    <n v="723"/>
    <x v="722"/>
    <x v="720"/>
    <x v="0"/>
    <s v="P2_Sem1"/>
    <n v="7.916666666666667"/>
    <x v="13"/>
    <m/>
  </r>
  <r>
    <n v="724"/>
    <x v="723"/>
    <x v="721"/>
    <x v="1"/>
    <s v="P2_Sem1"/>
    <n v="7.9177777777777782"/>
    <x v="14"/>
    <m/>
  </r>
  <r>
    <n v="725"/>
    <x v="724"/>
    <x v="722"/>
    <x v="1"/>
    <s v="P2_Sem1"/>
    <n v="7.9188888888888886"/>
    <x v="15"/>
    <m/>
  </r>
  <r>
    <n v="726"/>
    <x v="725"/>
    <x v="723"/>
    <x v="0"/>
    <s v="P2_Sem1"/>
    <n v="7.9188888888888886"/>
    <x v="16"/>
    <m/>
  </r>
  <r>
    <n v="727"/>
    <x v="726"/>
    <x v="724"/>
    <x v="0"/>
    <s v="P2_Sem1"/>
    <n v="7.9188888888888886"/>
    <x v="10"/>
    <m/>
  </r>
  <r>
    <n v="728"/>
    <x v="727"/>
    <x v="725"/>
    <x v="1"/>
    <s v="P2_Sem1"/>
    <n v="7.9433333333333325"/>
    <x v="8"/>
    <m/>
  </r>
  <r>
    <n v="729"/>
    <x v="728"/>
    <x v="726"/>
    <x v="1"/>
    <s v="P2_Sem1"/>
    <n v="7.9433333333333342"/>
    <x v="1"/>
    <m/>
  </r>
  <r>
    <n v="730"/>
    <x v="729"/>
    <x v="727"/>
    <x v="1"/>
    <s v="P2_Sem1"/>
    <n v="7.9444444444444446"/>
    <x v="2"/>
    <m/>
  </r>
  <r>
    <n v="731"/>
    <x v="730"/>
    <x v="728"/>
    <x v="0"/>
    <s v="P2_Sem1"/>
    <n v="7.9455555555555542"/>
    <x v="17"/>
    <m/>
  </r>
  <r>
    <n v="732"/>
    <x v="731"/>
    <x v="729"/>
    <x v="0"/>
    <s v="P2_Sem1"/>
    <n v="7.9455555555555559"/>
    <x v="18"/>
    <m/>
  </r>
  <r>
    <n v="733"/>
    <x v="732"/>
    <x v="730"/>
    <x v="0"/>
    <s v="P2_Sem1"/>
    <n v="7.9455555555555559"/>
    <x v="3"/>
    <m/>
  </r>
  <r>
    <n v="734"/>
    <x v="733"/>
    <x v="731"/>
    <x v="1"/>
    <s v="P2_Sem1"/>
    <n v="7.9466666666666663"/>
    <x v="4"/>
    <m/>
  </r>
  <r>
    <n v="735"/>
    <x v="734"/>
    <x v="732"/>
    <x v="1"/>
    <s v="P2_Sem1"/>
    <n v="7.9466666666666663"/>
    <x v="5"/>
    <m/>
  </r>
  <r>
    <n v="736"/>
    <x v="735"/>
    <x v="733"/>
    <x v="0"/>
    <s v="P2_Sem1"/>
    <n v="7.9466666666666663"/>
    <x v="19"/>
    <m/>
  </r>
  <r>
    <n v="737"/>
    <x v="736"/>
    <x v="734"/>
    <x v="1"/>
    <s v="P2_Sem1"/>
    <n v="7.9466666666666681"/>
    <x v="6"/>
    <m/>
  </r>
  <r>
    <n v="738"/>
    <x v="737"/>
    <x v="735"/>
    <x v="1"/>
    <s v="P2_Sem1"/>
    <n v="7.9711111111111101"/>
    <x v="0"/>
    <m/>
  </r>
  <r>
    <n v="739"/>
    <x v="738"/>
    <x v="736"/>
    <x v="1"/>
    <s v="P2_Sem1"/>
    <n v="7.9711111111111101"/>
    <x v="7"/>
    <m/>
  </r>
  <r>
    <n v="740"/>
    <x v="739"/>
    <x v="737"/>
    <x v="0"/>
    <s v="P2_Sem1"/>
    <n v="7.9711111111111101"/>
    <x v="20"/>
    <m/>
  </r>
  <r>
    <n v="741"/>
    <x v="740"/>
    <x v="738"/>
    <x v="1"/>
    <s v="P2_Sem1"/>
    <n v="7.9711111111111119"/>
    <x v="9"/>
    <m/>
  </r>
  <r>
    <n v="742"/>
    <x v="741"/>
    <x v="739"/>
    <x v="1"/>
    <s v="P2_Sem1"/>
    <n v="7.9711111111111119"/>
    <x v="21"/>
    <m/>
  </r>
  <r>
    <n v="743"/>
    <x v="742"/>
    <x v="740"/>
    <x v="1"/>
    <s v="P2_Sem1"/>
    <n v="7.9711111111111119"/>
    <x v="11"/>
    <m/>
  </r>
  <r>
    <n v="744"/>
    <x v="743"/>
    <x v="741"/>
    <x v="1"/>
    <s v="P2_Sem1"/>
    <n v="7.9711111111111119"/>
    <x v="12"/>
    <m/>
  </r>
  <r>
    <n v="745"/>
    <x v="744"/>
    <x v="742"/>
    <x v="1"/>
    <s v="P2_Sem1"/>
    <n v="7.9722222222222223"/>
    <x v="13"/>
    <m/>
  </r>
  <r>
    <n v="746"/>
    <x v="745"/>
    <x v="743"/>
    <x v="1"/>
    <s v="P2_Sem1"/>
    <n v="7.9722222222222223"/>
    <x v="14"/>
    <m/>
  </r>
  <r>
    <n v="747"/>
    <x v="746"/>
    <x v="744"/>
    <x v="1"/>
    <s v="P2_Sem1"/>
    <n v="7.9722222222222223"/>
    <x v="15"/>
    <m/>
  </r>
  <r>
    <n v="748"/>
    <x v="747"/>
    <x v="745"/>
    <x v="1"/>
    <s v="P2_Sem1"/>
    <n v="7.9722222222222223"/>
    <x v="16"/>
    <m/>
  </r>
  <r>
    <n v="749"/>
    <x v="748"/>
    <x v="746"/>
    <x v="0"/>
    <s v="P2_Sem1"/>
    <n v="7.9722222222222223"/>
    <x v="10"/>
    <m/>
  </r>
  <r>
    <n v="750"/>
    <x v="749"/>
    <x v="747"/>
    <x v="0"/>
    <s v="P2_Sem1"/>
    <n v="7.9722222222222223"/>
    <x v="8"/>
    <m/>
  </r>
  <r>
    <n v="751"/>
    <x v="750"/>
    <x v="748"/>
    <x v="0"/>
    <s v="P2_Sem1"/>
    <n v="7.9722222222222223"/>
    <x v="1"/>
    <m/>
  </r>
  <r>
    <n v="752"/>
    <x v="751"/>
    <x v="749"/>
    <x v="0"/>
    <s v="P2_Sem1"/>
    <n v="7.9722222222222223"/>
    <x v="2"/>
    <m/>
  </r>
  <r>
    <n v="753"/>
    <x v="752"/>
    <x v="750"/>
    <x v="0"/>
    <s v="P2_Sem1"/>
    <n v="7.9722222222222223"/>
    <x v="17"/>
    <m/>
  </r>
  <r>
    <n v="754"/>
    <x v="753"/>
    <x v="751"/>
    <x v="1"/>
    <s v="P2_Sem1"/>
    <n v="7.9733333333333336"/>
    <x v="18"/>
    <m/>
  </r>
  <r>
    <n v="755"/>
    <x v="754"/>
    <x v="752"/>
    <x v="1"/>
    <s v="P2_Sem1"/>
    <n v="7.9733333333333336"/>
    <x v="3"/>
    <m/>
  </r>
  <r>
    <n v="756"/>
    <x v="755"/>
    <x v="753"/>
    <x v="1"/>
    <s v="P2_Sem1"/>
    <n v="7.9733333333333336"/>
    <x v="4"/>
    <m/>
  </r>
  <r>
    <n v="757"/>
    <x v="756"/>
    <x v="754"/>
    <x v="0"/>
    <s v="P2_Sem1"/>
    <n v="7.9988888888888887"/>
    <x v="5"/>
    <m/>
  </r>
  <r>
    <n v="758"/>
    <x v="757"/>
    <x v="755"/>
    <x v="0"/>
    <s v="P2_Sem1"/>
    <n v="7.9988888888888896"/>
    <x v="19"/>
    <m/>
  </r>
  <r>
    <n v="759"/>
    <x v="758"/>
    <x v="756"/>
    <x v="1"/>
    <s v="P2_Sem1"/>
    <n v="8"/>
    <x v="6"/>
    <m/>
  </r>
  <r>
    <n v="760"/>
    <x v="759"/>
    <x v="757"/>
    <x v="1"/>
    <s v="P2_Sem1"/>
    <n v="8"/>
    <x v="0"/>
    <m/>
  </r>
  <r>
    <n v="761"/>
    <x v="760"/>
    <x v="758"/>
    <x v="1"/>
    <s v="P2_Sem1"/>
    <n v="8"/>
    <x v="7"/>
    <m/>
  </r>
  <r>
    <n v="762"/>
    <x v="761"/>
    <x v="759"/>
    <x v="0"/>
    <s v="P2_Sem1"/>
    <n v="8"/>
    <x v="20"/>
    <m/>
  </r>
  <r>
    <n v="763"/>
    <x v="762"/>
    <x v="760"/>
    <x v="0"/>
    <s v="P2_Sem1"/>
    <n v="8.0011111111111095"/>
    <x v="9"/>
    <m/>
  </r>
  <r>
    <n v="764"/>
    <x v="763"/>
    <x v="761"/>
    <x v="0"/>
    <s v="P2_Sem1"/>
    <n v="8.0011111111111095"/>
    <x v="21"/>
    <m/>
  </r>
  <r>
    <n v="765"/>
    <x v="764"/>
    <x v="762"/>
    <x v="1"/>
    <s v="P2_Sem1"/>
    <n v="8.0011111111111113"/>
    <x v="11"/>
    <m/>
  </r>
  <r>
    <n v="766"/>
    <x v="765"/>
    <x v="763"/>
    <x v="0"/>
    <s v="P2_Sem1"/>
    <n v="8.0011111111111113"/>
    <x v="12"/>
    <m/>
  </r>
  <r>
    <n v="767"/>
    <x v="766"/>
    <x v="764"/>
    <x v="1"/>
    <s v="P2_Sem1"/>
    <n v="8.0022222222222226"/>
    <x v="13"/>
    <m/>
  </r>
  <r>
    <n v="768"/>
    <x v="767"/>
    <x v="765"/>
    <x v="0"/>
    <s v="P2_Sem1"/>
    <n v="8.0022222222222226"/>
    <x v="14"/>
    <m/>
  </r>
  <r>
    <n v="769"/>
    <x v="768"/>
    <x v="766"/>
    <x v="0"/>
    <s v="P2_Sem1"/>
    <n v="8.0022222222222226"/>
    <x v="15"/>
    <m/>
  </r>
  <r>
    <n v="770"/>
    <x v="769"/>
    <x v="767"/>
    <x v="1"/>
    <s v="P2_Sem1"/>
    <n v="8.0266666666666655"/>
    <x v="16"/>
    <m/>
  </r>
  <r>
    <n v="771"/>
    <x v="770"/>
    <x v="768"/>
    <x v="1"/>
    <s v="P2_Sem1"/>
    <n v="8.0266666666666655"/>
    <x v="10"/>
    <m/>
  </r>
  <r>
    <n v="772"/>
    <x v="771"/>
    <x v="769"/>
    <x v="1"/>
    <s v="P2_Sem1"/>
    <n v="8.0266666666666673"/>
    <x v="8"/>
    <m/>
  </r>
  <r>
    <n v="773"/>
    <x v="772"/>
    <x v="770"/>
    <x v="1"/>
    <s v="P2_Sem1"/>
    <n v="8.0266666666666673"/>
    <x v="1"/>
    <m/>
  </r>
  <r>
    <n v="774"/>
    <x v="773"/>
    <x v="771"/>
    <x v="1"/>
    <s v="P2_Sem1"/>
    <n v="8.0266666666666673"/>
    <x v="2"/>
    <m/>
  </r>
  <r>
    <n v="775"/>
    <x v="774"/>
    <x v="772"/>
    <x v="0"/>
    <s v="P2_Sem1"/>
    <n v="8.0266666666666673"/>
    <x v="17"/>
    <m/>
  </r>
  <r>
    <n v="776"/>
    <x v="775"/>
    <x v="773"/>
    <x v="0"/>
    <s v="P2_Sem1"/>
    <n v="8.0266666666666673"/>
    <x v="18"/>
    <m/>
  </r>
  <r>
    <n v="777"/>
    <x v="776"/>
    <x v="774"/>
    <x v="1"/>
    <s v="P2_Sem1"/>
    <n v="8.0277777777777786"/>
    <x v="3"/>
    <m/>
  </r>
  <r>
    <n v="778"/>
    <x v="777"/>
    <x v="775"/>
    <x v="1"/>
    <s v="P2_Sem1"/>
    <n v="8.0277777777777786"/>
    <x v="4"/>
    <m/>
  </r>
  <r>
    <n v="779"/>
    <x v="778"/>
    <x v="776"/>
    <x v="1"/>
    <s v="P2_Sem1"/>
    <n v="8.0277777777777786"/>
    <x v="5"/>
    <m/>
  </r>
  <r>
    <n v="780"/>
    <x v="779"/>
    <x v="777"/>
    <x v="1"/>
    <s v="P2_Sem1"/>
    <n v="8.0299999999999994"/>
    <x v="19"/>
    <m/>
  </r>
  <r>
    <n v="781"/>
    <x v="780"/>
    <x v="778"/>
    <x v="0"/>
    <s v="P2_Sem1"/>
    <n v="8.0299999999999994"/>
    <x v="18"/>
    <m/>
  </r>
  <r>
    <n v="782"/>
    <x v="781"/>
    <x v="779"/>
    <x v="1"/>
    <s v="P2_Sem1"/>
    <n v="8.0300000000000011"/>
    <x v="0"/>
    <m/>
  </r>
  <r>
    <n v="783"/>
    <x v="782"/>
    <x v="780"/>
    <x v="1"/>
    <s v="P2_Sem1"/>
    <n v="8.0544444444444441"/>
    <x v="7"/>
    <m/>
  </r>
  <r>
    <n v="784"/>
    <x v="783"/>
    <x v="781"/>
    <x v="1"/>
    <s v="P2_Sem1"/>
    <n v="8.0544444444444441"/>
    <x v="20"/>
    <m/>
  </r>
  <r>
    <n v="785"/>
    <x v="784"/>
    <x v="782"/>
    <x v="1"/>
    <s v="P2_Sem1"/>
    <n v="8.0544444444444458"/>
    <x v="9"/>
    <m/>
  </r>
  <r>
    <n v="786"/>
    <x v="785"/>
    <x v="783"/>
    <x v="1"/>
    <s v="P2_Sem1"/>
    <n v="8.0544444444444458"/>
    <x v="21"/>
    <m/>
  </r>
  <r>
    <n v="787"/>
    <x v="786"/>
    <x v="784"/>
    <x v="0"/>
    <s v="P2_Sem1"/>
    <n v="8.0544444444444458"/>
    <x v="11"/>
    <m/>
  </r>
  <r>
    <n v="788"/>
    <x v="787"/>
    <x v="785"/>
    <x v="1"/>
    <s v="P2_Sem1"/>
    <n v="8.0555555555555554"/>
    <x v="12"/>
    <m/>
  </r>
  <r>
    <n v="789"/>
    <x v="788"/>
    <x v="786"/>
    <x v="0"/>
    <s v="P2_Sem1"/>
    <n v="8.0566666666666649"/>
    <x v="13"/>
    <m/>
  </r>
  <r>
    <n v="790"/>
    <x v="789"/>
    <x v="787"/>
    <x v="1"/>
    <s v="P2_Sem1"/>
    <n v="8.0566666666666666"/>
    <x v="14"/>
    <m/>
  </r>
  <r>
    <n v="791"/>
    <x v="790"/>
    <x v="788"/>
    <x v="1"/>
    <s v="P2_Sem1"/>
    <n v="8.0566666666666666"/>
    <x v="15"/>
    <m/>
  </r>
  <r>
    <n v="792"/>
    <x v="791"/>
    <x v="789"/>
    <x v="1"/>
    <s v="P2_Sem1"/>
    <n v="8.0566666666666666"/>
    <x v="15"/>
    <m/>
  </r>
  <r>
    <n v="793"/>
    <x v="792"/>
    <x v="790"/>
    <x v="0"/>
    <s v="P2_Sem1"/>
    <n v="8.0566666666666666"/>
    <x v="16"/>
    <m/>
  </r>
  <r>
    <n v="794"/>
    <x v="793"/>
    <x v="791"/>
    <x v="1"/>
    <s v="P2_Sem1"/>
    <n v="8.0577777777777779"/>
    <x v="8"/>
    <m/>
  </r>
  <r>
    <n v="795"/>
    <x v="794"/>
    <x v="792"/>
    <x v="1"/>
    <s v="P2_Sem1"/>
    <n v="8.0577777777777797"/>
    <x v="1"/>
    <m/>
  </r>
  <r>
    <n v="796"/>
    <x v="795"/>
    <x v="793"/>
    <x v="1"/>
    <s v="P2_Sem1"/>
    <n v="8.0822222222222209"/>
    <x v="2"/>
    <m/>
  </r>
  <r>
    <n v="797"/>
    <x v="796"/>
    <x v="794"/>
    <x v="1"/>
    <s v="P2_Sem1"/>
    <n v="8.0822222222222226"/>
    <x v="17"/>
    <m/>
  </r>
  <r>
    <n v="798"/>
    <x v="797"/>
    <x v="795"/>
    <x v="1"/>
    <s v="P2_Sem1"/>
    <n v="8.0822222222222226"/>
    <x v="3"/>
    <m/>
  </r>
  <r>
    <n v="799"/>
    <x v="798"/>
    <x v="796"/>
    <x v="0"/>
    <s v="P2_Sem1"/>
    <n v="8.0822222222222226"/>
    <x v="3"/>
    <m/>
  </r>
  <r>
    <n v="800"/>
    <x v="799"/>
    <x v="797"/>
    <x v="1"/>
    <s v="P2_Sem1"/>
    <n v="8.0833333333333339"/>
    <x v="4"/>
    <m/>
  </r>
  <r>
    <n v="801"/>
    <x v="800"/>
    <x v="798"/>
    <x v="1"/>
    <s v="P2_Sem1"/>
    <n v="8.0844444444444434"/>
    <x v="5"/>
    <m/>
  </r>
  <r>
    <n v="802"/>
    <x v="801"/>
    <x v="799"/>
    <x v="0"/>
    <s v="P2_Sem1"/>
    <n v="8.0844444444444434"/>
    <x v="19"/>
    <m/>
  </r>
  <r>
    <n v="803"/>
    <x v="802"/>
    <x v="800"/>
    <x v="0"/>
    <s v="P2_Sem1"/>
    <n v="8.0844444444444452"/>
    <x v="6"/>
    <m/>
  </r>
  <r>
    <n v="804"/>
    <x v="803"/>
    <x v="801"/>
    <x v="0"/>
    <s v="P2_Sem1"/>
    <n v="8.0855555555555565"/>
    <x v="0"/>
    <m/>
  </r>
  <r>
    <n v="805"/>
    <x v="804"/>
    <x v="802"/>
    <x v="0"/>
    <s v="P2_Sem1"/>
    <n v="8.1100000000000012"/>
    <x v="7"/>
    <m/>
  </r>
  <r>
    <n v="806"/>
    <x v="805"/>
    <x v="803"/>
    <x v="0"/>
    <s v="P2_Sem1"/>
    <n v="8.1100000000000012"/>
    <x v="5"/>
    <m/>
  </r>
  <r>
    <n v="807"/>
    <x v="806"/>
    <x v="804"/>
    <x v="1"/>
    <s v="P2_Sem1"/>
    <n v="8.1111111111111107"/>
    <x v="3"/>
    <m/>
  </r>
  <r>
    <n v="808"/>
    <x v="807"/>
    <x v="805"/>
    <x v="0"/>
    <s v="P2_Sem1"/>
    <n v="8.1111111111111107"/>
    <x v="21"/>
    <m/>
  </r>
  <r>
    <n v="809"/>
    <x v="808"/>
    <x v="806"/>
    <x v="0"/>
    <s v="P2_Sem1"/>
    <n v="8.1111111111111107"/>
    <x v="11"/>
    <m/>
  </r>
  <r>
    <n v="810"/>
    <x v="809"/>
    <x v="807"/>
    <x v="1"/>
    <s v="P2_Sem1"/>
    <n v="8.112222222222222"/>
    <x v="12"/>
    <m/>
  </r>
  <r>
    <n v="811"/>
    <x v="810"/>
    <x v="808"/>
    <x v="1"/>
    <s v="P2_Sem1"/>
    <n v="8.112222222222222"/>
    <x v="13"/>
    <m/>
  </r>
  <r>
    <n v="812"/>
    <x v="811"/>
    <x v="809"/>
    <x v="1"/>
    <s v="P2_Sem1"/>
    <n v="8.112222222222222"/>
    <x v="14"/>
    <m/>
  </r>
  <r>
    <n v="813"/>
    <x v="812"/>
    <x v="810"/>
    <x v="1"/>
    <s v="P2_Sem1"/>
    <n v="8.112222222222222"/>
    <x v="15"/>
    <m/>
  </r>
  <r>
    <n v="814"/>
    <x v="813"/>
    <x v="811"/>
    <x v="0"/>
    <s v="P2_Sem1"/>
    <n v="8.1133333333333333"/>
    <x v="16"/>
    <m/>
  </r>
  <r>
    <n v="815"/>
    <x v="814"/>
    <x v="812"/>
    <x v="0"/>
    <s v="P2_Sem1"/>
    <n v="8.137777777777778"/>
    <x v="10"/>
    <m/>
  </r>
  <r>
    <n v="816"/>
    <x v="815"/>
    <x v="813"/>
    <x v="1"/>
    <s v="P2_Sem1"/>
    <n v="8.1388888888888893"/>
    <x v="8"/>
    <m/>
  </r>
  <r>
    <n v="817"/>
    <x v="816"/>
    <x v="814"/>
    <x v="1"/>
    <s v="P2_Sem1"/>
    <n v="8.1388888888888893"/>
    <x v="1"/>
    <m/>
  </r>
  <r>
    <n v="818"/>
    <x v="817"/>
    <x v="815"/>
    <x v="1"/>
    <s v="P2_Sem1"/>
    <n v="8.1388888888888893"/>
    <x v="2"/>
    <m/>
  </r>
  <r>
    <n v="819"/>
    <x v="818"/>
    <x v="816"/>
    <x v="1"/>
    <s v="P2_Sem1"/>
    <n v="8.1388888888888893"/>
    <x v="17"/>
    <m/>
  </r>
  <r>
    <n v="820"/>
    <x v="819"/>
    <x v="817"/>
    <x v="0"/>
    <s v="P2_Sem1"/>
    <n v="8.1388888888888893"/>
    <x v="18"/>
    <m/>
  </r>
  <r>
    <n v="821"/>
    <x v="820"/>
    <x v="818"/>
    <x v="1"/>
    <s v="P2_Sem1"/>
    <n v="8.14"/>
    <x v="3"/>
    <m/>
  </r>
  <r>
    <n v="822"/>
    <x v="821"/>
    <x v="819"/>
    <x v="0"/>
    <s v="P2_Sem1"/>
    <n v="8.1411111111111101"/>
    <x v="4"/>
    <m/>
  </r>
  <r>
    <n v="823"/>
    <x v="822"/>
    <x v="820"/>
    <x v="1"/>
    <s v="P2_Sem1"/>
    <n v="8.1411111111111119"/>
    <x v="5"/>
    <m/>
  </r>
  <r>
    <n v="824"/>
    <x v="823"/>
    <x v="821"/>
    <x v="1"/>
    <s v="P2_Sem1"/>
    <n v="8.1411111111111119"/>
    <x v="19"/>
    <m/>
  </r>
  <r>
    <n v="825"/>
    <x v="824"/>
    <x v="822"/>
    <x v="1"/>
    <s v="P2_Sem1"/>
    <n v="8.1411111111111119"/>
    <x v="6"/>
    <m/>
  </r>
  <r>
    <n v="826"/>
    <x v="825"/>
    <x v="823"/>
    <x v="1"/>
    <s v="P2_Sem1"/>
    <n v="8.1655555555555548"/>
    <x v="0"/>
    <m/>
  </r>
  <r>
    <n v="827"/>
    <x v="826"/>
    <x v="824"/>
    <x v="0"/>
    <s v="P2_Sem1"/>
    <n v="8.1655555555555566"/>
    <x v="7"/>
    <m/>
  </r>
  <r>
    <n v="828"/>
    <x v="827"/>
    <x v="825"/>
    <x v="1"/>
    <s v="P2_Sem1"/>
    <n v="8.1666666666666661"/>
    <x v="20"/>
    <m/>
  </r>
  <r>
    <n v="829"/>
    <x v="828"/>
    <x v="826"/>
    <x v="0"/>
    <s v="P2_Sem1"/>
    <n v="8.1666666666666661"/>
    <x v="9"/>
    <m/>
  </r>
  <r>
    <n v="830"/>
    <x v="829"/>
    <x v="827"/>
    <x v="0"/>
    <s v="P2_Sem1"/>
    <n v="8.1666666666666661"/>
    <x v="21"/>
    <m/>
  </r>
  <r>
    <n v="831"/>
    <x v="830"/>
    <x v="828"/>
    <x v="0"/>
    <s v="P2_Sem1"/>
    <n v="8.1677777777777774"/>
    <x v="11"/>
    <m/>
  </r>
  <r>
    <n v="832"/>
    <x v="831"/>
    <x v="829"/>
    <x v="0"/>
    <s v="P2_Sem1"/>
    <n v="8.1677777777777774"/>
    <x v="12"/>
    <m/>
  </r>
  <r>
    <n v="833"/>
    <x v="832"/>
    <x v="830"/>
    <x v="1"/>
    <s v="P2_Sem1"/>
    <n v="8.1677777777777791"/>
    <x v="13"/>
    <m/>
  </r>
  <r>
    <n v="834"/>
    <x v="833"/>
    <x v="831"/>
    <x v="1"/>
    <s v="P2_Sem1"/>
    <n v="8.1677777777777791"/>
    <x v="14"/>
    <m/>
  </r>
  <r>
    <n v="835"/>
    <x v="834"/>
    <x v="832"/>
    <x v="1"/>
    <s v="P2_Sem1"/>
    <n v="8.1688888888888886"/>
    <x v="15"/>
    <m/>
  </r>
  <r>
    <n v="836"/>
    <x v="835"/>
    <x v="833"/>
    <x v="1"/>
    <s v="P2_Sem1"/>
    <n v="8.1688888888888886"/>
    <x v="16"/>
    <m/>
  </r>
  <r>
    <n v="837"/>
    <x v="836"/>
    <x v="834"/>
    <x v="0"/>
    <s v="P2_Sem1"/>
    <n v="8.1688888888888904"/>
    <x v="10"/>
    <m/>
  </r>
  <r>
    <n v="838"/>
    <x v="837"/>
    <x v="835"/>
    <x v="0"/>
    <s v="P2_Sem1"/>
    <n v="8.1688888888888904"/>
    <x v="8"/>
    <m/>
  </r>
  <r>
    <n v="839"/>
    <x v="838"/>
    <x v="836"/>
    <x v="0"/>
    <s v="P2_Sem1"/>
    <n v="8.1688888888888904"/>
    <x v="1"/>
    <m/>
  </r>
  <r>
    <n v="840"/>
    <x v="839"/>
    <x v="837"/>
    <x v="0"/>
    <s v="P2_Sem1"/>
    <n v="8.1933333333333351"/>
    <x v="2"/>
    <m/>
  </r>
  <r>
    <n v="841"/>
    <x v="840"/>
    <x v="838"/>
    <x v="0"/>
    <s v="P2_Sem1"/>
    <n v="8.1933333333333351"/>
    <x v="17"/>
    <m/>
  </r>
  <r>
    <n v="842"/>
    <x v="841"/>
    <x v="839"/>
    <x v="1"/>
    <s v="P2_Sem1"/>
    <n v="8.1944444444444446"/>
    <x v="18"/>
    <m/>
  </r>
  <r>
    <n v="843"/>
    <x v="842"/>
    <x v="840"/>
    <x v="1"/>
    <s v="P2_Sem1"/>
    <n v="8.1944444444444446"/>
    <x v="3"/>
    <m/>
  </r>
  <r>
    <n v="844"/>
    <x v="843"/>
    <x v="841"/>
    <x v="0"/>
    <s v="P2_Sem1"/>
    <n v="8.1944444444444446"/>
    <x v="4"/>
    <m/>
  </r>
  <r>
    <n v="845"/>
    <x v="844"/>
    <x v="842"/>
    <x v="1"/>
    <s v="P2_Sem1"/>
    <n v="8.1966666666666654"/>
    <x v="5"/>
    <m/>
  </r>
  <r>
    <n v="846"/>
    <x v="845"/>
    <x v="843"/>
    <x v="1"/>
    <s v="P2_Sem1"/>
    <n v="8.1966666666666672"/>
    <x v="19"/>
    <m/>
  </r>
  <r>
    <n v="847"/>
    <x v="846"/>
    <x v="844"/>
    <x v="1"/>
    <s v="P2_Sem1"/>
    <n v="8.1966666666666672"/>
    <x v="6"/>
    <m/>
  </r>
  <r>
    <n v="848"/>
    <x v="847"/>
    <x v="845"/>
    <x v="0"/>
    <s v="P2_Sem1"/>
    <n v="8.1966666666666672"/>
    <x v="0"/>
    <m/>
  </r>
  <r>
    <n v="849"/>
    <x v="848"/>
    <x v="846"/>
    <x v="0"/>
    <s v="P2_Sem1"/>
    <n v="8.1966666666666672"/>
    <x v="7"/>
    <m/>
  </r>
  <r>
    <n v="850"/>
    <x v="849"/>
    <x v="847"/>
    <x v="0"/>
    <s v="P2_Sem1"/>
    <n v="8.1966666666666672"/>
    <x v="20"/>
    <m/>
  </r>
  <r>
    <n v="851"/>
    <x v="850"/>
    <x v="848"/>
    <x v="0"/>
    <s v="P2_Sem1"/>
    <n v="8.1966666666666672"/>
    <x v="9"/>
    <m/>
  </r>
  <r>
    <n v="852"/>
    <x v="851"/>
    <x v="849"/>
    <x v="0"/>
    <s v="P2_Sem1"/>
    <n v="8.2211111111111119"/>
    <x v="21"/>
    <m/>
  </r>
  <r>
    <n v="853"/>
    <x v="852"/>
    <x v="850"/>
    <x v="0"/>
    <s v="P2_Sem1"/>
    <n v="8.2222222222222214"/>
    <x v="11"/>
    <m/>
  </r>
  <r>
    <n v="854"/>
    <x v="853"/>
    <x v="851"/>
    <x v="1"/>
    <s v="P2_Sem1"/>
    <n v="8.2233333333333327"/>
    <x v="12"/>
    <m/>
  </r>
  <r>
    <n v="855"/>
    <x v="854"/>
    <x v="852"/>
    <x v="1"/>
    <s v="P2_Sem1"/>
    <n v="8.2233333333333345"/>
    <x v="13"/>
    <m/>
  </r>
  <r>
    <n v="856"/>
    <x v="855"/>
    <x v="853"/>
    <x v="1"/>
    <s v="P2_Sem1"/>
    <n v="8.2244444444444458"/>
    <x v="14"/>
    <m/>
  </r>
  <r>
    <n v="857"/>
    <x v="856"/>
    <x v="854"/>
    <x v="0"/>
    <s v="P2_Sem1"/>
    <n v="8.2244444444444458"/>
    <x v="15"/>
    <m/>
  </r>
  <r>
    <n v="858"/>
    <x v="857"/>
    <x v="855"/>
    <x v="0"/>
    <s v="P2_Sem1"/>
    <n v="8.2488888888888905"/>
    <x v="16"/>
    <m/>
  </r>
  <r>
    <n v="859"/>
    <x v="858"/>
    <x v="856"/>
    <x v="1"/>
    <s v="P2_Sem1"/>
    <n v="8.25"/>
    <x v="10"/>
    <m/>
  </r>
  <r>
    <n v="860"/>
    <x v="859"/>
    <x v="857"/>
    <x v="1"/>
    <s v="P2_Sem1"/>
    <n v="8.25"/>
    <x v="8"/>
    <m/>
  </r>
  <r>
    <n v="861"/>
    <x v="860"/>
    <x v="858"/>
    <x v="1"/>
    <s v="P2_Sem1"/>
    <n v="8.25"/>
    <x v="1"/>
    <m/>
  </r>
  <r>
    <n v="862"/>
    <x v="861"/>
    <x v="859"/>
    <x v="0"/>
    <s v="P2_Sem1"/>
    <n v="8.25"/>
    <x v="2"/>
    <m/>
  </r>
  <r>
    <n v="863"/>
    <x v="862"/>
    <x v="860"/>
    <x v="0"/>
    <s v="P2_Sem1"/>
    <n v="8.25"/>
    <x v="17"/>
    <m/>
  </r>
  <r>
    <n v="864"/>
    <x v="863"/>
    <x v="861"/>
    <x v="1"/>
    <s v="P2_Sem1"/>
    <n v="8.2511111111111095"/>
    <x v="18"/>
    <m/>
  </r>
  <r>
    <n v="865"/>
    <x v="864"/>
    <x v="862"/>
    <x v="0"/>
    <s v="P2_Sem1"/>
    <n v="8.2511111111111113"/>
    <x v="3"/>
    <m/>
  </r>
  <r>
    <n v="866"/>
    <x v="865"/>
    <x v="863"/>
    <x v="0"/>
    <s v="P2_Sem1"/>
    <n v="8.2522222222222226"/>
    <x v="4"/>
    <m/>
  </r>
  <r>
    <n v="867"/>
    <x v="866"/>
    <x v="864"/>
    <x v="1"/>
    <s v="P2_Sem1"/>
    <n v="8.2766666666666673"/>
    <x v="5"/>
    <m/>
  </r>
  <r>
    <n v="868"/>
    <x v="867"/>
    <x v="865"/>
    <x v="0"/>
    <s v="P2_Sem1"/>
    <n v="8.2766666666666673"/>
    <x v="19"/>
    <m/>
  </r>
  <r>
    <n v="869"/>
    <x v="868"/>
    <x v="866"/>
    <x v="0"/>
    <s v="P2_Sem1"/>
    <n v="8.2777777777777786"/>
    <x v="6"/>
    <m/>
  </r>
  <r>
    <n v="870"/>
    <x v="869"/>
    <x v="867"/>
    <x v="1"/>
    <s v="P2_Sem1"/>
    <n v="8.2788888888888881"/>
    <x v="0"/>
    <m/>
  </r>
  <r>
    <n v="871"/>
    <x v="870"/>
    <x v="868"/>
    <x v="0"/>
    <s v="P2_Sem1"/>
    <n v="8.2788888888888881"/>
    <x v="7"/>
    <m/>
  </r>
  <r>
    <n v="872"/>
    <x v="871"/>
    <x v="869"/>
    <x v="0"/>
    <s v="P2_Sem1"/>
    <n v="8.2788888888888881"/>
    <x v="16"/>
    <m/>
  </r>
  <r>
    <n v="873"/>
    <x v="872"/>
    <x v="870"/>
    <x v="1"/>
    <s v="P2_Sem1"/>
    <n v="8.2788888888888899"/>
    <x v="9"/>
    <m/>
  </r>
  <r>
    <n v="874"/>
    <x v="873"/>
    <x v="871"/>
    <x v="1"/>
    <s v="P2_Sem1"/>
    <n v="8.2788888888888899"/>
    <x v="21"/>
    <m/>
  </r>
  <r>
    <n v="875"/>
    <x v="874"/>
    <x v="872"/>
    <x v="1"/>
    <s v="P2_Sem1"/>
    <n v="8.2800000000000011"/>
    <x v="11"/>
    <m/>
  </r>
  <r>
    <n v="876"/>
    <x v="875"/>
    <x v="873"/>
    <x v="1"/>
    <s v="P2_Sem1"/>
    <n v="8.2800000000000011"/>
    <x v="12"/>
    <m/>
  </r>
  <r>
    <n v="877"/>
    <x v="876"/>
    <x v="874"/>
    <x v="1"/>
    <s v="P2_Sem1"/>
    <n v="8.2800000000000011"/>
    <x v="13"/>
    <m/>
  </r>
  <r>
    <n v="878"/>
    <x v="877"/>
    <x v="875"/>
    <x v="1"/>
    <s v="P2_Sem1"/>
    <n v="8.2800000000000011"/>
    <x v="14"/>
    <m/>
  </r>
  <r>
    <n v="879"/>
    <x v="878"/>
    <x v="876"/>
    <x v="1"/>
    <s v="P2_Sem1"/>
    <n v="8.2800000000000011"/>
    <x v="15"/>
    <m/>
  </r>
  <r>
    <n v="880"/>
    <x v="879"/>
    <x v="877"/>
    <x v="1"/>
    <s v="P2_Sem1"/>
    <n v="8.3044444444444458"/>
    <x v="16"/>
    <m/>
  </r>
  <r>
    <n v="881"/>
    <x v="880"/>
    <x v="878"/>
    <x v="1"/>
    <s v="P2_Sem1"/>
    <n v="8.3044444444444458"/>
    <x v="10"/>
    <m/>
  </r>
  <r>
    <n v="882"/>
    <x v="881"/>
    <x v="879"/>
    <x v="0"/>
    <s v="P2_Sem1"/>
    <n v="8.3044444444444458"/>
    <x v="8"/>
    <m/>
  </r>
  <r>
    <n v="883"/>
    <x v="882"/>
    <x v="880"/>
    <x v="0"/>
    <s v="P2_Sem1"/>
    <n v="8.3044444444444458"/>
    <x v="1"/>
    <m/>
  </r>
  <r>
    <n v="884"/>
    <x v="883"/>
    <x v="881"/>
    <x v="0"/>
    <s v="P2_Sem1"/>
    <n v="8.3044444444444458"/>
    <x v="19"/>
    <m/>
  </r>
  <r>
    <n v="885"/>
    <x v="884"/>
    <x v="882"/>
    <x v="0"/>
    <s v="P2_Sem1"/>
    <n v="8.3055555555555554"/>
    <x v="17"/>
    <m/>
  </r>
  <r>
    <n v="886"/>
    <x v="885"/>
    <x v="883"/>
    <x v="1"/>
    <s v="P2_Sem1"/>
    <n v="8.3066666666666649"/>
    <x v="18"/>
    <m/>
  </r>
  <r>
    <n v="887"/>
    <x v="886"/>
    <x v="884"/>
    <x v="1"/>
    <s v="P2_Sem1"/>
    <n v="8.3066666666666649"/>
    <x v="3"/>
    <m/>
  </r>
  <r>
    <n v="888"/>
    <x v="887"/>
    <x v="885"/>
    <x v="0"/>
    <s v="P2_Sem1"/>
    <n v="8.3066666666666649"/>
    <x v="4"/>
    <m/>
  </r>
  <r>
    <n v="889"/>
    <x v="888"/>
    <x v="886"/>
    <x v="0"/>
    <s v="P2_Sem1"/>
    <n v="8.3066666666666666"/>
    <x v="5"/>
    <m/>
  </r>
  <r>
    <n v="890"/>
    <x v="889"/>
    <x v="887"/>
    <x v="1"/>
    <s v="P2_Sem1"/>
    <n v="8.3077777777777797"/>
    <x v="19"/>
    <m/>
  </r>
  <r>
    <n v="891"/>
    <x v="890"/>
    <x v="888"/>
    <x v="0"/>
    <s v="P2_Sem1"/>
    <n v="8.3322222222222226"/>
    <x v="6"/>
    <m/>
  </r>
  <r>
    <n v="892"/>
    <x v="891"/>
    <x v="889"/>
    <x v="1"/>
    <s v="P2_Sem1"/>
    <n v="8.3333333333333339"/>
    <x v="0"/>
    <m/>
  </r>
  <r>
    <n v="893"/>
    <x v="892"/>
    <x v="890"/>
    <x v="1"/>
    <s v="P2_Sem1"/>
    <n v="8.3333333333333339"/>
    <x v="7"/>
    <m/>
  </r>
  <r>
    <n v="894"/>
    <x v="893"/>
    <x v="891"/>
    <x v="1"/>
    <s v="P2_Sem1"/>
    <n v="8.3333333333333339"/>
    <x v="20"/>
    <m/>
  </r>
  <r>
    <n v="895"/>
    <x v="894"/>
    <x v="892"/>
    <x v="0"/>
    <s v="P2_Sem1"/>
    <n v="8.3344444444444434"/>
    <x v="9"/>
    <m/>
  </r>
  <r>
    <n v="896"/>
    <x v="895"/>
    <x v="893"/>
    <x v="0"/>
    <s v="P2_Sem1"/>
    <n v="8.3344444444444434"/>
    <x v="21"/>
    <m/>
  </r>
  <r>
    <n v="897"/>
    <x v="896"/>
    <x v="894"/>
    <x v="0"/>
    <s v="P2_Sem1"/>
    <n v="8.3344444444444452"/>
    <x v="11"/>
    <m/>
  </r>
  <r>
    <n v="898"/>
    <x v="897"/>
    <x v="895"/>
    <x v="1"/>
    <s v="P2_Sem1"/>
    <n v="8.3355555555555565"/>
    <x v="12"/>
    <m/>
  </r>
  <r>
    <n v="899"/>
    <x v="898"/>
    <x v="896"/>
    <x v="1"/>
    <s v="P2_Sem1"/>
    <n v="8.3600000000000012"/>
    <x v="13"/>
    <m/>
  </r>
  <r>
    <n v="900"/>
    <x v="899"/>
    <x v="897"/>
    <x v="1"/>
    <s v="P2_Sem1"/>
    <n v="8.3600000000000012"/>
    <x v="14"/>
    <m/>
  </r>
  <r>
    <n v="901"/>
    <x v="900"/>
    <x v="898"/>
    <x v="0"/>
    <s v="P2_Sem1"/>
    <n v="8.3600000000000012"/>
    <x v="15"/>
    <m/>
  </r>
  <r>
    <n v="902"/>
    <x v="901"/>
    <x v="899"/>
    <x v="0"/>
    <s v="P2_Sem1"/>
    <n v="8.3600000000000012"/>
    <x v="16"/>
    <m/>
  </r>
  <r>
    <n v="903"/>
    <x v="902"/>
    <x v="900"/>
    <x v="0"/>
    <s v="P2_Sem1"/>
    <n v="8.3611111111111107"/>
    <x v="10"/>
    <m/>
  </r>
  <r>
    <n v="904"/>
    <x v="903"/>
    <x v="901"/>
    <x v="1"/>
    <s v="P2_Sem1"/>
    <n v="8.362222222222222"/>
    <x v="8"/>
    <m/>
  </r>
  <r>
    <n v="905"/>
    <x v="904"/>
    <x v="902"/>
    <x v="1"/>
    <s v="P2_Sem1"/>
    <n v="8.362222222222222"/>
    <x v="1"/>
    <m/>
  </r>
  <r>
    <n v="906"/>
    <x v="905"/>
    <x v="903"/>
    <x v="0"/>
    <s v="P2_Sem1"/>
    <n v="8.3633333333333333"/>
    <x v="2"/>
    <m/>
  </r>
  <r>
    <n v="907"/>
    <x v="906"/>
    <x v="904"/>
    <x v="0"/>
    <s v="P2_Sem1"/>
    <n v="8.3633333333333333"/>
    <x v="17"/>
    <m/>
  </r>
  <r>
    <n v="908"/>
    <x v="907"/>
    <x v="905"/>
    <x v="0"/>
    <s v="P2_Sem1"/>
    <n v="8.3633333333333351"/>
    <x v="18"/>
    <m/>
  </r>
  <r>
    <n v="909"/>
    <x v="908"/>
    <x v="906"/>
    <x v="0"/>
    <s v="P2_Sem1"/>
    <n v="8.3633333333333351"/>
    <x v="3"/>
    <m/>
  </r>
  <r>
    <n v="910"/>
    <x v="909"/>
    <x v="907"/>
    <x v="1"/>
    <s v="P2_Sem1"/>
    <n v="8.387777777777778"/>
    <x v="4"/>
    <m/>
  </r>
  <r>
    <n v="911"/>
    <x v="910"/>
    <x v="908"/>
    <x v="1"/>
    <s v="P2_Sem1"/>
    <n v="8.3888888888888893"/>
    <x v="5"/>
    <m/>
  </r>
  <r>
    <n v="912"/>
    <x v="911"/>
    <x v="909"/>
    <x v="1"/>
    <s v="P2_Sem1"/>
    <n v="8.3888888888888893"/>
    <x v="19"/>
    <m/>
  </r>
  <r>
    <n v="913"/>
    <x v="912"/>
    <x v="910"/>
    <x v="0"/>
    <s v="P2_Sem1"/>
    <n v="8.3888888888888893"/>
    <x v="6"/>
    <m/>
  </r>
  <r>
    <n v="914"/>
    <x v="913"/>
    <x v="911"/>
    <x v="1"/>
    <s v="P2_Sem1"/>
    <n v="8.3899999999999988"/>
    <x v="0"/>
    <m/>
  </r>
  <r>
    <n v="915"/>
    <x v="914"/>
    <x v="912"/>
    <x v="1"/>
    <s v="P2_Sem1"/>
    <n v="8.3899999999999988"/>
    <x v="7"/>
    <m/>
  </r>
  <r>
    <n v="916"/>
    <x v="915"/>
    <x v="913"/>
    <x v="1"/>
    <s v="P2_Sem1"/>
    <n v="8.3899999999999988"/>
    <x v="20"/>
    <m/>
  </r>
  <r>
    <n v="917"/>
    <x v="916"/>
    <x v="914"/>
    <x v="1"/>
    <s v="P2_Sem1"/>
    <n v="8.3911111111111101"/>
    <x v="9"/>
    <m/>
  </r>
  <r>
    <n v="918"/>
    <x v="917"/>
    <x v="915"/>
    <x v="0"/>
    <s v="P2_Sem1"/>
    <n v="8.3911111111111119"/>
    <x v="21"/>
    <m/>
  </r>
  <r>
    <n v="919"/>
    <x v="918"/>
    <x v="916"/>
    <x v="0"/>
    <s v="P2_Sem1"/>
    <n v="8.3911111111111119"/>
    <x v="11"/>
    <m/>
  </r>
  <r>
    <n v="920"/>
    <x v="919"/>
    <x v="917"/>
    <x v="1"/>
    <s v="P2_Sem1"/>
    <n v="8.4155555555555566"/>
    <x v="12"/>
    <m/>
  </r>
  <r>
    <n v="921"/>
    <x v="920"/>
    <x v="918"/>
    <x v="0"/>
    <s v="P2_Sem1"/>
    <n v="8.4155555555555566"/>
    <x v="13"/>
    <m/>
  </r>
  <r>
    <n v="922"/>
    <x v="921"/>
    <x v="919"/>
    <x v="0"/>
    <s v="P2_Sem1"/>
    <n v="8.4155555555555566"/>
    <x v="14"/>
    <m/>
  </r>
  <r>
    <n v="923"/>
    <x v="922"/>
    <x v="920"/>
    <x v="1"/>
    <s v="P2_Sem1"/>
    <n v="8.4166666666666661"/>
    <x v="15"/>
    <m/>
  </r>
  <r>
    <n v="924"/>
    <x v="923"/>
    <x v="921"/>
    <x v="1"/>
    <s v="P2_Sem1"/>
    <n v="8.4166666666666661"/>
    <x v="16"/>
    <m/>
  </r>
  <r>
    <n v="925"/>
    <x v="924"/>
    <x v="922"/>
    <x v="1"/>
    <s v="P2_Sem1"/>
    <n v="8.4166666666666661"/>
    <x v="10"/>
    <m/>
  </r>
  <r>
    <n v="926"/>
    <x v="925"/>
    <x v="923"/>
    <x v="1"/>
    <s v="P2_Sem1"/>
    <n v="8.4166666666666661"/>
    <x v="8"/>
    <m/>
  </r>
  <r>
    <n v="927"/>
    <x v="926"/>
    <x v="924"/>
    <x v="1"/>
    <s v="P2_Sem1"/>
    <n v="8.4166666666666661"/>
    <x v="1"/>
    <m/>
  </r>
  <r>
    <n v="928"/>
    <x v="927"/>
    <x v="925"/>
    <x v="0"/>
    <s v="P2_Sem1"/>
    <n v="8.4166666666666661"/>
    <x v="2"/>
    <m/>
  </r>
  <r>
    <n v="929"/>
    <x v="928"/>
    <x v="926"/>
    <x v="1"/>
    <s v="P2_Sem1"/>
    <n v="8.4177777777777774"/>
    <x v="17"/>
    <m/>
  </r>
  <r>
    <n v="930"/>
    <x v="929"/>
    <x v="927"/>
    <x v="1"/>
    <s v="P2_Sem1"/>
    <n v="8.4177777777777774"/>
    <x v="18"/>
    <m/>
  </r>
  <r>
    <n v="931"/>
    <x v="930"/>
    <x v="928"/>
    <x v="1"/>
    <s v="P2_Sem1"/>
    <n v="8.4177777777777774"/>
    <x v="3"/>
    <m/>
  </r>
  <r>
    <n v="932"/>
    <x v="931"/>
    <x v="929"/>
    <x v="1"/>
    <s v="P2_Sem1"/>
    <n v="8.4177777777777791"/>
    <x v="4"/>
    <m/>
  </r>
  <r>
    <n v="933"/>
    <x v="932"/>
    <x v="930"/>
    <x v="1"/>
    <s v="P2_Sem1"/>
    <n v="8.4177777777777791"/>
    <x v="14"/>
    <m/>
  </r>
  <r>
    <n v="934"/>
    <x v="933"/>
    <x v="931"/>
    <x v="1"/>
    <s v="P2_Sem1"/>
    <n v="8.4188888888888904"/>
    <x v="19"/>
    <m/>
  </r>
  <r>
    <n v="935"/>
    <x v="934"/>
    <x v="932"/>
    <x v="1"/>
    <s v="P2_Sem1"/>
    <n v="8.4188888888888904"/>
    <x v="6"/>
    <m/>
  </r>
  <r>
    <n v="936"/>
    <x v="935"/>
    <x v="933"/>
    <x v="0"/>
    <s v="P2_Sem1"/>
    <n v="8.4188888888888904"/>
    <x v="0"/>
    <m/>
  </r>
  <r>
    <n v="937"/>
    <x v="936"/>
    <x v="934"/>
    <x v="0"/>
    <s v="P2_Sem1"/>
    <n v="8.4188888888888904"/>
    <x v="7"/>
    <m/>
  </r>
  <r>
    <n v="938"/>
    <x v="937"/>
    <x v="935"/>
    <x v="1"/>
    <s v="P2_Sem1"/>
    <n v="8.4433333333333351"/>
    <x v="20"/>
    <m/>
  </r>
  <r>
    <n v="939"/>
    <x v="938"/>
    <x v="936"/>
    <x v="0"/>
    <s v="P2_Sem1"/>
    <n v="8.4433333333333351"/>
    <x v="9"/>
    <m/>
  </r>
  <r>
    <n v="940"/>
    <x v="939"/>
    <x v="937"/>
    <x v="0"/>
    <s v="P2_Sem1"/>
    <n v="8.4433333333333351"/>
    <x v="21"/>
    <m/>
  </r>
  <r>
    <n v="941"/>
    <x v="940"/>
    <x v="938"/>
    <x v="1"/>
    <s v="P2_Sem1"/>
    <n v="8.4444444444444446"/>
    <x v="11"/>
    <m/>
  </r>
  <r>
    <n v="942"/>
    <x v="941"/>
    <x v="939"/>
    <x v="1"/>
    <s v="P2_Sem1"/>
    <n v="8.4455555555555542"/>
    <x v="12"/>
    <m/>
  </r>
  <r>
    <n v="943"/>
    <x v="942"/>
    <x v="940"/>
    <x v="1"/>
    <s v="P2_Sem1"/>
    <n v="8.4466666666666672"/>
    <x v="13"/>
    <m/>
  </r>
  <r>
    <n v="944"/>
    <x v="943"/>
    <x v="941"/>
    <x v="1"/>
    <s v="P2_Sem1"/>
    <n v="8.4711111111111119"/>
    <x v="14"/>
    <m/>
  </r>
  <r>
    <n v="945"/>
    <x v="944"/>
    <x v="942"/>
    <x v="1"/>
    <s v="P2_Sem1"/>
    <n v="8.4711111111111119"/>
    <x v="15"/>
    <m/>
  </r>
  <r>
    <n v="946"/>
    <x v="945"/>
    <x v="943"/>
    <x v="0"/>
    <s v="P2_Sem1"/>
    <n v="8.4711111111111119"/>
    <x v="16"/>
    <m/>
  </r>
  <r>
    <n v="947"/>
    <x v="946"/>
    <x v="944"/>
    <x v="1"/>
    <s v="P2_Sem1"/>
    <n v="8.4722222222222214"/>
    <x v="10"/>
    <m/>
  </r>
  <r>
    <n v="948"/>
    <x v="947"/>
    <x v="945"/>
    <x v="1"/>
    <s v="P2_Sem1"/>
    <n v="8.4722222222222214"/>
    <x v="8"/>
    <m/>
  </r>
  <r>
    <n v="949"/>
    <x v="948"/>
    <x v="946"/>
    <x v="0"/>
    <s v="P2_Sem1"/>
    <n v="8.4722222222222214"/>
    <x v="1"/>
    <m/>
  </r>
  <r>
    <n v="950"/>
    <x v="949"/>
    <x v="947"/>
    <x v="1"/>
    <s v="P2_Sem1"/>
    <n v="8.4733333333333327"/>
    <x v="2"/>
    <m/>
  </r>
  <r>
    <n v="951"/>
    <x v="950"/>
    <x v="948"/>
    <x v="1"/>
    <s v="P2_Sem1"/>
    <n v="8.4733333333333327"/>
    <x v="17"/>
    <m/>
  </r>
  <r>
    <n v="952"/>
    <x v="951"/>
    <x v="949"/>
    <x v="1"/>
    <s v="P2_Sem1"/>
    <n v="8.4733333333333327"/>
    <x v="18"/>
    <m/>
  </r>
  <r>
    <n v="953"/>
    <x v="952"/>
    <x v="950"/>
    <x v="0"/>
    <s v="P2_Sem1"/>
    <n v="8.4733333333333327"/>
    <x v="3"/>
    <m/>
  </r>
  <r>
    <n v="954"/>
    <x v="953"/>
    <x v="951"/>
    <x v="0"/>
    <s v="P2_Sem1"/>
    <n v="8.4733333333333327"/>
    <x v="4"/>
    <m/>
  </r>
  <r>
    <n v="955"/>
    <x v="954"/>
    <x v="952"/>
    <x v="0"/>
    <s v="P2_Sem1"/>
    <n v="8.4733333333333327"/>
    <x v="5"/>
    <m/>
  </r>
  <r>
    <n v="956"/>
    <x v="955"/>
    <x v="953"/>
    <x v="1"/>
    <s v="P2_Sem1"/>
    <n v="8.4733333333333345"/>
    <x v="19"/>
    <m/>
  </r>
  <r>
    <n v="957"/>
    <x v="956"/>
    <x v="954"/>
    <x v="1"/>
    <s v="P2_Sem1"/>
    <n v="8.4744444444444458"/>
    <x v="6"/>
    <m/>
  </r>
  <r>
    <n v="958"/>
    <x v="957"/>
    <x v="955"/>
    <x v="0"/>
    <s v="P2_Sem1"/>
    <n v="8.4744444444444458"/>
    <x v="0"/>
    <m/>
  </r>
  <r>
    <n v="959"/>
    <x v="958"/>
    <x v="956"/>
    <x v="1"/>
    <s v="P2_Sem1"/>
    <n v="8.4988888888888905"/>
    <x v="7"/>
    <m/>
  </r>
  <r>
    <n v="960"/>
    <x v="959"/>
    <x v="957"/>
    <x v="1"/>
    <s v="P2_Sem1"/>
    <n v="8.4988888888888905"/>
    <x v="20"/>
    <m/>
  </r>
  <r>
    <n v="961"/>
    <x v="960"/>
    <x v="958"/>
    <x v="1"/>
    <s v="P2_Sem1"/>
    <n v="8.4988888888888905"/>
    <x v="9"/>
    <m/>
  </r>
  <r>
    <n v="962"/>
    <x v="961"/>
    <x v="959"/>
    <x v="1"/>
    <s v="P2_Sem1"/>
    <n v="8.5"/>
    <x v="21"/>
    <m/>
  </r>
  <r>
    <n v="963"/>
    <x v="962"/>
    <x v="960"/>
    <x v="0"/>
    <s v="P2_Sem1"/>
    <n v="8.5"/>
    <x v="11"/>
    <m/>
  </r>
  <r>
    <n v="964"/>
    <x v="963"/>
    <x v="961"/>
    <x v="0"/>
    <s v="P2_Sem1"/>
    <n v="8.5"/>
    <x v="4"/>
    <m/>
  </r>
  <r>
    <n v="965"/>
    <x v="964"/>
    <x v="962"/>
    <x v="1"/>
    <s v="P2_Sem1"/>
    <n v="8.5011111111111095"/>
    <x v="13"/>
    <m/>
  </r>
  <r>
    <n v="966"/>
    <x v="965"/>
    <x v="963"/>
    <x v="0"/>
    <s v="P2_Sem1"/>
    <n v="8.5011111111111095"/>
    <x v="14"/>
    <m/>
  </r>
  <r>
    <n v="967"/>
    <x v="966"/>
    <x v="964"/>
    <x v="0"/>
    <s v="P2_Sem1"/>
    <n v="8.5011111111111095"/>
    <x v="15"/>
    <m/>
  </r>
  <r>
    <n v="968"/>
    <x v="967"/>
    <x v="965"/>
    <x v="0"/>
    <s v="P2_Sem1"/>
    <n v="8.5011111111111095"/>
    <x v="16"/>
    <m/>
  </r>
  <r>
    <n v="969"/>
    <x v="968"/>
    <x v="966"/>
    <x v="0"/>
    <s v="P2_Sem1"/>
    <n v="8.5011111111111095"/>
    <x v="10"/>
    <m/>
  </r>
  <r>
    <n v="970"/>
    <x v="969"/>
    <x v="967"/>
    <x v="0"/>
    <s v="P2_Sem1"/>
    <n v="8.5011111111111095"/>
    <x v="8"/>
    <s v="PH"/>
  </r>
  <r>
    <n v="971"/>
    <x v="970"/>
    <x v="968"/>
    <x v="1"/>
    <s v="P2_Sem1"/>
    <n v="8.5022222222222226"/>
    <x v="1"/>
    <m/>
  </r>
  <r>
    <n v="972"/>
    <x v="971"/>
    <x v="969"/>
    <x v="1"/>
    <s v="P2_Sem1"/>
    <n v="8.5022222222222226"/>
    <x v="2"/>
    <m/>
  </r>
  <r>
    <n v="973"/>
    <x v="972"/>
    <x v="970"/>
    <x v="0"/>
    <s v="P2_Sem1"/>
    <n v="8.5022222222222226"/>
    <x v="17"/>
    <m/>
  </r>
  <r>
    <n v="974"/>
    <x v="973"/>
    <x v="971"/>
    <x v="1"/>
    <s v="P2_Sem1"/>
    <n v="8.5266666666666673"/>
    <x v="18"/>
    <m/>
  </r>
  <r>
    <n v="975"/>
    <x v="974"/>
    <x v="972"/>
    <x v="1"/>
    <s v="P2_Sem1"/>
    <n v="8.5277777777777786"/>
    <x v="3"/>
    <m/>
  </r>
  <r>
    <n v="976"/>
    <x v="975"/>
    <x v="973"/>
    <x v="1"/>
    <s v="P2_Sem1"/>
    <n v="8.5277777777777786"/>
    <x v="4"/>
    <m/>
  </r>
  <r>
    <n v="977"/>
    <x v="976"/>
    <x v="974"/>
    <x v="1"/>
    <s v="P2_Sem1"/>
    <n v="8.5277777777777786"/>
    <x v="5"/>
    <m/>
  </r>
  <r>
    <n v="978"/>
    <x v="977"/>
    <x v="975"/>
    <x v="1"/>
    <s v="P2_Sem1"/>
    <n v="8.5277777777777786"/>
    <x v="19"/>
    <m/>
  </r>
  <r>
    <n v="979"/>
    <x v="978"/>
    <x v="976"/>
    <x v="0"/>
    <s v="P2_Sem1"/>
    <n v="8.5277777777777786"/>
    <x v="6"/>
    <m/>
  </r>
  <r>
    <n v="980"/>
    <x v="979"/>
    <x v="977"/>
    <x v="1"/>
    <s v="P2_Sem1"/>
    <n v="8.5288888888888881"/>
    <x v="0"/>
    <m/>
  </r>
  <r>
    <n v="981"/>
    <x v="980"/>
    <x v="978"/>
    <x v="1"/>
    <s v="P2_Sem1"/>
    <n v="8.5288888888888881"/>
    <x v="7"/>
    <m/>
  </r>
  <r>
    <n v="982"/>
    <x v="981"/>
    <x v="979"/>
    <x v="0"/>
    <s v="P2_Sem1"/>
    <n v="8.5288888888888881"/>
    <x v="20"/>
    <m/>
  </r>
  <r>
    <n v="983"/>
    <x v="982"/>
    <x v="980"/>
    <x v="1"/>
    <s v="P2_Sem1"/>
    <n v="8.5300000000000011"/>
    <x v="9"/>
    <m/>
  </r>
  <r>
    <n v="984"/>
    <x v="983"/>
    <x v="981"/>
    <x v="1"/>
    <s v="P2_Sem1"/>
    <n v="8.5544444444444458"/>
    <x v="21"/>
    <m/>
  </r>
  <r>
    <n v="985"/>
    <x v="984"/>
    <x v="982"/>
    <x v="1"/>
    <s v="P2_Sem1"/>
    <n v="8.5555555555555554"/>
    <x v="11"/>
    <m/>
  </r>
  <r>
    <n v="986"/>
    <x v="985"/>
    <x v="983"/>
    <x v="1"/>
    <s v="P2_Sem1"/>
    <n v="8.5566666666666649"/>
    <x v="12"/>
    <m/>
  </r>
  <r>
    <n v="987"/>
    <x v="986"/>
    <x v="984"/>
    <x v="0"/>
    <s v="P2_Sem1"/>
    <n v="8.5566666666666649"/>
    <x v="13"/>
    <m/>
  </r>
  <r>
    <n v="988"/>
    <x v="987"/>
    <x v="985"/>
    <x v="0"/>
    <s v="P2_Sem1"/>
    <n v="8.5566666666666649"/>
    <x v="14"/>
    <m/>
  </r>
  <r>
    <n v="989"/>
    <x v="988"/>
    <x v="986"/>
    <x v="0"/>
    <s v="P2_Sem1"/>
    <n v="8.5566666666666666"/>
    <x v="15"/>
    <m/>
  </r>
  <r>
    <n v="990"/>
    <x v="989"/>
    <x v="987"/>
    <x v="1"/>
    <s v="P2_Sem1"/>
    <n v="8.5577777777777797"/>
    <x v="16"/>
    <m/>
  </r>
  <r>
    <n v="991"/>
    <x v="990"/>
    <x v="988"/>
    <x v="1"/>
    <s v="P2_Sem1"/>
    <n v="8.5833333333333339"/>
    <x v="10"/>
    <m/>
  </r>
  <r>
    <n v="992"/>
    <x v="991"/>
    <x v="989"/>
    <x v="0"/>
    <s v="P2_Sem1"/>
    <n v="8.5833333333333339"/>
    <x v="8"/>
    <m/>
  </r>
  <r>
    <n v="993"/>
    <x v="992"/>
    <x v="990"/>
    <x v="1"/>
    <s v="P2_Sem1"/>
    <n v="8.5844444444444434"/>
    <x v="1"/>
    <m/>
  </r>
  <r>
    <n v="994"/>
    <x v="993"/>
    <x v="991"/>
    <x v="1"/>
    <s v="P2_Sem1"/>
    <n v="8.5844444444444434"/>
    <x v="2"/>
    <m/>
  </r>
  <r>
    <n v="995"/>
    <x v="994"/>
    <x v="992"/>
    <x v="1"/>
    <s v="P2_Sem1"/>
    <n v="8.5844444444444434"/>
    <x v="17"/>
    <m/>
  </r>
  <r>
    <n v="996"/>
    <x v="995"/>
    <x v="993"/>
    <x v="0"/>
    <s v="P2_Sem1"/>
    <n v="8.5844444444444434"/>
    <x v="18"/>
    <m/>
  </r>
  <r>
    <n v="997"/>
    <x v="996"/>
    <x v="994"/>
    <x v="0"/>
    <s v="P2_Sem1"/>
    <n v="8.5844444444444434"/>
    <x v="3"/>
    <m/>
  </r>
  <r>
    <n v="998"/>
    <x v="997"/>
    <x v="995"/>
    <x v="0"/>
    <s v="P2_Sem1"/>
    <n v="8.5844444444444434"/>
    <x v="4"/>
    <m/>
  </r>
  <r>
    <n v="999"/>
    <x v="998"/>
    <x v="996"/>
    <x v="0"/>
    <s v="P2_Sem1"/>
    <n v="8.5844444444444434"/>
    <x v="5"/>
    <m/>
  </r>
  <r>
    <n v="1000"/>
    <x v="999"/>
    <x v="997"/>
    <x v="1"/>
    <s v="P2_Sem1"/>
    <n v="8.5855555555555565"/>
    <x v="19"/>
    <m/>
  </r>
  <r>
    <n v="1001"/>
    <x v="1000"/>
    <x v="998"/>
    <x v="1"/>
    <s v="P2_Sem1"/>
    <n v="8.5855555555555565"/>
    <x v="6"/>
    <m/>
  </r>
  <r>
    <n v="1002"/>
    <x v="1001"/>
    <x v="999"/>
    <x v="1"/>
    <s v="P2_Sem1"/>
    <n v="8.5855555555555565"/>
    <x v="0"/>
    <m/>
  </r>
  <r>
    <n v="1003"/>
    <x v="1002"/>
    <x v="1000"/>
    <x v="1"/>
    <s v="P2_Sem1"/>
    <n v="8.5855555555555565"/>
    <x v="7"/>
    <m/>
  </r>
  <r>
    <n v="1004"/>
    <x v="1003"/>
    <x v="1001"/>
    <x v="0"/>
    <s v="P2_Sem1"/>
    <n v="8.5855555555555565"/>
    <x v="20"/>
    <m/>
  </r>
  <r>
    <n v="1005"/>
    <x v="1004"/>
    <x v="1002"/>
    <x v="0"/>
    <s v="P2_Sem1"/>
    <n v="8.5855555555555565"/>
    <x v="9"/>
    <m/>
  </r>
  <r>
    <n v="1006"/>
    <x v="1005"/>
    <x v="1003"/>
    <x v="0"/>
    <s v="P2_Sem1"/>
    <n v="8.5855555555555565"/>
    <x v="21"/>
    <m/>
  </r>
  <r>
    <n v="1007"/>
    <x v="1006"/>
    <x v="1004"/>
    <x v="1"/>
    <s v="P2_Sem1"/>
    <n v="8.6111111111111107"/>
    <x v="11"/>
    <m/>
  </r>
  <r>
    <n v="1008"/>
    <x v="1007"/>
    <x v="1005"/>
    <x v="0"/>
    <s v="P2_Sem1"/>
    <n v="8.6111111111111107"/>
    <x v="12"/>
    <m/>
  </r>
  <r>
    <n v="1009"/>
    <x v="1008"/>
    <x v="1006"/>
    <x v="0"/>
    <s v="P2_Sem1"/>
    <n v="8.612222222222222"/>
    <x v="13"/>
    <m/>
  </r>
  <r>
    <n v="1010"/>
    <x v="1009"/>
    <x v="1007"/>
    <x v="0"/>
    <s v="P2_Sem1"/>
    <n v="8.637777777777778"/>
    <x v="14"/>
    <m/>
  </r>
  <r>
    <n v="1011"/>
    <x v="1010"/>
    <x v="1008"/>
    <x v="1"/>
    <s v="P2_Sem1"/>
    <n v="8.6388888888888893"/>
    <x v="15"/>
    <m/>
  </r>
  <r>
    <n v="1012"/>
    <x v="1011"/>
    <x v="1009"/>
    <x v="1"/>
    <s v="P2_Sem1"/>
    <n v="8.6388888888888893"/>
    <x v="16"/>
    <m/>
  </r>
  <r>
    <n v="1013"/>
    <x v="1012"/>
    <x v="1010"/>
    <x v="0"/>
    <s v="P2_Sem1"/>
    <n v="8.6388888888888893"/>
    <x v="10"/>
    <m/>
  </r>
  <r>
    <n v="1014"/>
    <x v="1013"/>
    <x v="1011"/>
    <x v="1"/>
    <s v="P2_Sem1"/>
    <n v="8.6411111111111119"/>
    <x v="8"/>
    <m/>
  </r>
  <r>
    <n v="1015"/>
    <x v="1014"/>
    <x v="1012"/>
    <x v="1"/>
    <s v="P2_Sem1"/>
    <n v="8.6411111111111119"/>
    <x v="1"/>
    <m/>
  </r>
  <r>
    <n v="1016"/>
    <x v="1015"/>
    <x v="1013"/>
    <x v="1"/>
    <s v="P2_Sem1"/>
    <n v="8.6655555555555566"/>
    <x v="2"/>
    <m/>
  </r>
  <r>
    <n v="1017"/>
    <x v="1016"/>
    <x v="1014"/>
    <x v="1"/>
    <s v="P2_Sem1"/>
    <n v="8.6655555555555566"/>
    <x v="17"/>
    <m/>
  </r>
  <r>
    <n v="1018"/>
    <x v="1017"/>
    <x v="1015"/>
    <x v="1"/>
    <s v="P2_Sem1"/>
    <n v="8.6655555555555566"/>
    <x v="6"/>
    <m/>
  </r>
  <r>
    <n v="1019"/>
    <x v="1018"/>
    <x v="1016"/>
    <x v="1"/>
    <s v="P2_Sem1"/>
    <n v="8.6655555555555566"/>
    <x v="3"/>
    <m/>
  </r>
  <r>
    <n v="1020"/>
    <x v="1019"/>
    <x v="1017"/>
    <x v="0"/>
    <s v="P2_Sem1"/>
    <n v="8.6655555555555566"/>
    <x v="4"/>
    <m/>
  </r>
  <r>
    <n v="1021"/>
    <x v="1020"/>
    <x v="1018"/>
    <x v="0"/>
    <s v="P2_Sem1"/>
    <n v="8.6655555555555566"/>
    <x v="5"/>
    <m/>
  </r>
  <r>
    <n v="1022"/>
    <x v="1021"/>
    <x v="1019"/>
    <x v="1"/>
    <s v="P2_Sem1"/>
    <n v="8.6666666666666661"/>
    <x v="19"/>
    <m/>
  </r>
  <r>
    <n v="1023"/>
    <x v="1022"/>
    <x v="1020"/>
    <x v="1"/>
    <s v="P2_Sem1"/>
    <n v="8.6666666666666661"/>
    <x v="6"/>
    <m/>
  </r>
  <r>
    <n v="1024"/>
    <x v="1023"/>
    <x v="1021"/>
    <x v="0"/>
    <s v="P2_Sem1"/>
    <n v="8.6666666666666661"/>
    <x v="0"/>
    <m/>
  </r>
  <r>
    <n v="1025"/>
    <x v="1024"/>
    <x v="1022"/>
    <x v="1"/>
    <s v="P2_Sem1"/>
    <n v="8.6677777777777774"/>
    <x v="7"/>
    <m/>
  </r>
  <r>
    <n v="1026"/>
    <x v="1025"/>
    <x v="1023"/>
    <x v="0"/>
    <s v="P2_Sem1"/>
    <n v="8.6677777777777774"/>
    <x v="20"/>
    <m/>
  </r>
  <r>
    <n v="1027"/>
    <x v="1026"/>
    <x v="1024"/>
    <x v="1"/>
    <s v="P2_Sem1"/>
    <n v="8.6688888888888904"/>
    <x v="9"/>
    <m/>
  </r>
  <r>
    <n v="1028"/>
    <x v="1027"/>
    <x v="1025"/>
    <x v="1"/>
    <s v="P2_Sem1"/>
    <n v="8.6688888888888904"/>
    <x v="21"/>
    <m/>
  </r>
  <r>
    <n v="1029"/>
    <x v="1028"/>
    <x v="1026"/>
    <x v="1"/>
    <s v="P2_Sem1"/>
    <n v="8.6688888888888904"/>
    <x v="11"/>
    <m/>
  </r>
  <r>
    <n v="1030"/>
    <x v="1029"/>
    <x v="1027"/>
    <x v="0"/>
    <s v="P2_Sem1"/>
    <n v="8.6688888888888904"/>
    <x v="12"/>
    <m/>
  </r>
  <r>
    <n v="1031"/>
    <x v="1030"/>
    <x v="1028"/>
    <x v="1"/>
    <s v="P2_Sem1"/>
    <n v="8.6933333333333351"/>
    <x v="13"/>
    <m/>
  </r>
  <r>
    <n v="1032"/>
    <x v="1031"/>
    <x v="1029"/>
    <x v="1"/>
    <s v="P2_Sem1"/>
    <n v="8.6933333333333351"/>
    <x v="14"/>
    <m/>
  </r>
  <r>
    <n v="1033"/>
    <x v="1032"/>
    <x v="1030"/>
    <x v="0"/>
    <s v="P2_Sem1"/>
    <n v="8.6933333333333351"/>
    <x v="15"/>
    <m/>
  </r>
  <r>
    <n v="1034"/>
    <x v="1033"/>
    <x v="1031"/>
    <x v="0"/>
    <s v="P2_Sem1"/>
    <n v="8.6933333333333351"/>
    <x v="16"/>
    <m/>
  </r>
  <r>
    <n v="1035"/>
    <x v="1034"/>
    <x v="1032"/>
    <x v="1"/>
    <s v="P2_Sem1"/>
    <n v="8.6944444444444446"/>
    <x v="10"/>
    <m/>
  </r>
  <r>
    <n v="1036"/>
    <x v="1035"/>
    <x v="1033"/>
    <x v="1"/>
    <s v="P2_Sem1"/>
    <n v="8.6944444444444446"/>
    <x v="8"/>
    <m/>
  </r>
  <r>
    <n v="1037"/>
    <x v="1036"/>
    <x v="1034"/>
    <x v="1"/>
    <s v="P2_Sem1"/>
    <n v="8.6944444444444446"/>
    <x v="1"/>
    <m/>
  </r>
  <r>
    <n v="1038"/>
    <x v="1037"/>
    <x v="1035"/>
    <x v="1"/>
    <s v="P2_Sem1"/>
    <n v="8.6944444444444446"/>
    <x v="2"/>
    <m/>
  </r>
  <r>
    <n v="1039"/>
    <x v="1038"/>
    <x v="1036"/>
    <x v="1"/>
    <s v="P2_Sem1"/>
    <n v="8.6955555555555542"/>
    <x v="17"/>
    <m/>
  </r>
  <r>
    <n v="1040"/>
    <x v="1039"/>
    <x v="1037"/>
    <x v="0"/>
    <s v="P2_Sem1"/>
    <n v="8.6955555555555542"/>
    <x v="18"/>
    <m/>
  </r>
  <r>
    <n v="1041"/>
    <x v="1040"/>
    <x v="1038"/>
    <x v="0"/>
    <s v="P2_Sem1"/>
    <n v="8.6955555555555542"/>
    <x v="3"/>
    <m/>
  </r>
  <r>
    <n v="1042"/>
    <x v="1041"/>
    <x v="1039"/>
    <x v="0"/>
    <s v="P2_Sem1"/>
    <n v="8.6955555555555542"/>
    <x v="4"/>
    <m/>
  </r>
  <r>
    <n v="1043"/>
    <x v="1042"/>
    <x v="1040"/>
    <x v="0"/>
    <s v="P2_Sem1"/>
    <n v="8.6955555555555542"/>
    <x v="2"/>
    <s v="PH"/>
  </r>
  <r>
    <n v="1044"/>
    <x v="1043"/>
    <x v="1041"/>
    <x v="0"/>
    <s v="P2_Sem1"/>
    <n v="8.6966666666666672"/>
    <x v="19"/>
    <m/>
  </r>
  <r>
    <n v="1045"/>
    <x v="1044"/>
    <x v="1042"/>
    <x v="1"/>
    <s v="P2_Sem1"/>
    <n v="8.7211111111111119"/>
    <x v="6"/>
    <m/>
  </r>
  <r>
    <n v="1046"/>
    <x v="1045"/>
    <x v="1043"/>
    <x v="0"/>
    <s v="P2_Sem1"/>
    <n v="8.7211111111111119"/>
    <x v="0"/>
    <m/>
  </r>
  <r>
    <n v="1047"/>
    <x v="1046"/>
    <x v="1044"/>
    <x v="1"/>
    <s v="P2_Sem1"/>
    <n v="8.7222222222222214"/>
    <x v="7"/>
    <m/>
  </r>
  <r>
    <n v="1048"/>
    <x v="1047"/>
    <x v="1045"/>
    <x v="0"/>
    <s v="P2_Sem1"/>
    <n v="8.7233333333333327"/>
    <x v="20"/>
    <m/>
  </r>
  <r>
    <n v="1049"/>
    <x v="1048"/>
    <x v="1046"/>
    <x v="1"/>
    <s v="P2_Sem1"/>
    <n v="8.7244444444444458"/>
    <x v="9"/>
    <m/>
  </r>
  <r>
    <n v="1050"/>
    <x v="1049"/>
    <x v="1047"/>
    <x v="1"/>
    <s v="P2_Sem1"/>
    <n v="8.7488888888888887"/>
    <x v="21"/>
    <m/>
  </r>
  <r>
    <n v="1051"/>
    <x v="1050"/>
    <x v="1048"/>
    <x v="1"/>
    <s v="P2_Sem1"/>
    <n v="8.7488888888888905"/>
    <x v="11"/>
    <m/>
  </r>
  <r>
    <n v="1052"/>
    <x v="1051"/>
    <x v="1049"/>
    <x v="0"/>
    <s v="P2_Sem1"/>
    <n v="8.7488888888888905"/>
    <x v="12"/>
    <m/>
  </r>
  <r>
    <n v="1053"/>
    <x v="1052"/>
    <x v="1050"/>
    <x v="0"/>
    <s v="P2_Sem1"/>
    <n v="8.7488888888888905"/>
    <x v="13"/>
    <m/>
  </r>
  <r>
    <n v="1054"/>
    <x v="1053"/>
    <x v="1051"/>
    <x v="1"/>
    <s v="P2_Sem1"/>
    <n v="8.75"/>
    <x v="14"/>
    <m/>
  </r>
  <r>
    <n v="1055"/>
    <x v="1054"/>
    <x v="1052"/>
    <x v="1"/>
    <s v="P2_Sem1"/>
    <n v="8.7511111111111095"/>
    <x v="15"/>
    <m/>
  </r>
  <r>
    <n v="1056"/>
    <x v="1055"/>
    <x v="1053"/>
    <x v="1"/>
    <s v="P2_Sem1"/>
    <n v="8.7511111111111095"/>
    <x v="16"/>
    <m/>
  </r>
  <r>
    <n v="1057"/>
    <x v="1056"/>
    <x v="1054"/>
    <x v="1"/>
    <s v="P2_Sem1"/>
    <n v="8.7522222222222226"/>
    <x v="10"/>
    <m/>
  </r>
  <r>
    <n v="1058"/>
    <x v="1057"/>
    <x v="1055"/>
    <x v="0"/>
    <s v="P2_Sem1"/>
    <n v="8.7522222222222226"/>
    <x v="8"/>
    <m/>
  </r>
  <r>
    <n v="1059"/>
    <x v="1058"/>
    <x v="1056"/>
    <x v="1"/>
    <s v="P2_Sem1"/>
    <n v="8.7766666666666673"/>
    <x v="1"/>
    <m/>
  </r>
  <r>
    <n v="1060"/>
    <x v="1059"/>
    <x v="1057"/>
    <x v="1"/>
    <s v="P2_Sem1"/>
    <n v="8.7766666666666673"/>
    <x v="2"/>
    <m/>
  </r>
  <r>
    <n v="1061"/>
    <x v="1060"/>
    <x v="1058"/>
    <x v="0"/>
    <s v="P2_Sem1"/>
    <n v="8.7766666666666673"/>
    <x v="17"/>
    <m/>
  </r>
  <r>
    <n v="1062"/>
    <x v="1061"/>
    <x v="1059"/>
    <x v="1"/>
    <s v="P2_Sem1"/>
    <n v="8.7777777777777786"/>
    <x v="18"/>
    <m/>
  </r>
  <r>
    <n v="1063"/>
    <x v="1062"/>
    <x v="1060"/>
    <x v="1"/>
    <s v="P2_Sem1"/>
    <n v="8.7777777777777786"/>
    <x v="3"/>
    <m/>
  </r>
  <r>
    <n v="1064"/>
    <x v="1063"/>
    <x v="1061"/>
    <x v="1"/>
    <s v="P2_Sem1"/>
    <n v="8.7777777777777786"/>
    <x v="4"/>
    <m/>
  </r>
  <r>
    <n v="1065"/>
    <x v="1064"/>
    <x v="1062"/>
    <x v="1"/>
    <s v="P2_Sem1"/>
    <n v="8.7777777777777786"/>
    <x v="5"/>
    <m/>
  </r>
  <r>
    <n v="1066"/>
    <x v="1065"/>
    <x v="1063"/>
    <x v="1"/>
    <s v="P2_Sem1"/>
    <n v="8.7777777777777786"/>
    <x v="19"/>
    <m/>
  </r>
  <r>
    <n v="1067"/>
    <x v="1066"/>
    <x v="1064"/>
    <x v="1"/>
    <s v="P2_Sem1"/>
    <n v="8.7777777777777786"/>
    <x v="6"/>
    <m/>
  </r>
  <r>
    <n v="1068"/>
    <x v="1067"/>
    <x v="1065"/>
    <x v="1"/>
    <s v="P2_Sem1"/>
    <n v="8.7788888888888881"/>
    <x v="0"/>
    <m/>
  </r>
  <r>
    <n v="1069"/>
    <x v="1068"/>
    <x v="1066"/>
    <x v="1"/>
    <s v="P2_Sem1"/>
    <n v="8.7788888888888881"/>
    <x v="7"/>
    <m/>
  </r>
  <r>
    <n v="1070"/>
    <x v="1069"/>
    <x v="1067"/>
    <x v="1"/>
    <s v="P2_Sem1"/>
    <n v="8.7788888888888881"/>
    <x v="20"/>
    <m/>
  </r>
  <r>
    <n v="1071"/>
    <x v="1070"/>
    <x v="1068"/>
    <x v="1"/>
    <s v="P2_Sem1"/>
    <n v="8.7788888888888881"/>
    <x v="9"/>
    <m/>
  </r>
  <r>
    <n v="1072"/>
    <x v="1071"/>
    <x v="1069"/>
    <x v="1"/>
    <s v="P2_Sem1"/>
    <n v="8.7788888888888881"/>
    <x v="21"/>
    <m/>
  </r>
  <r>
    <n v="1073"/>
    <x v="1072"/>
    <x v="1070"/>
    <x v="0"/>
    <s v="P2_Sem1"/>
    <n v="8.7800000000000011"/>
    <x v="11"/>
    <m/>
  </r>
  <r>
    <n v="1074"/>
    <x v="1073"/>
    <x v="1071"/>
    <x v="0"/>
    <s v="P2_Sem1"/>
    <n v="8.7800000000000011"/>
    <x v="12"/>
    <m/>
  </r>
  <r>
    <n v="1075"/>
    <x v="1074"/>
    <x v="1072"/>
    <x v="0"/>
    <s v="P2_Sem1"/>
    <n v="8.7800000000000011"/>
    <x v="13"/>
    <m/>
  </r>
  <r>
    <n v="1076"/>
    <x v="1075"/>
    <x v="1073"/>
    <x v="0"/>
    <s v="P2_Sem1"/>
    <n v="8.7800000000000011"/>
    <x v="14"/>
    <m/>
  </r>
  <r>
    <n v="1077"/>
    <x v="1076"/>
    <x v="1074"/>
    <x v="1"/>
    <s v="P2_Sem1"/>
    <n v="8.8044444444444458"/>
    <x v="15"/>
    <m/>
  </r>
  <r>
    <n v="1078"/>
    <x v="1077"/>
    <x v="1075"/>
    <x v="1"/>
    <s v="P2_Sem1"/>
    <n v="8.8044444444444458"/>
    <x v="16"/>
    <m/>
  </r>
  <r>
    <n v="1079"/>
    <x v="1078"/>
    <x v="1076"/>
    <x v="1"/>
    <s v="P2_Sem1"/>
    <n v="8.8055555555555554"/>
    <x v="10"/>
    <m/>
  </r>
  <r>
    <n v="1080"/>
    <x v="1079"/>
    <x v="1077"/>
    <x v="1"/>
    <s v="P2_Sem1"/>
    <n v="8.8055555555555554"/>
    <x v="8"/>
    <m/>
  </r>
  <r>
    <n v="1081"/>
    <x v="1080"/>
    <x v="1078"/>
    <x v="1"/>
    <s v="P2_Sem1"/>
    <n v="8.8055555555555554"/>
    <x v="1"/>
    <m/>
  </r>
  <r>
    <n v="1082"/>
    <x v="1081"/>
    <x v="1079"/>
    <x v="0"/>
    <s v="P2_Sem1"/>
    <n v="8.8055555555555554"/>
    <x v="19"/>
    <m/>
  </r>
  <r>
    <n v="1083"/>
    <x v="1082"/>
    <x v="1080"/>
    <x v="0"/>
    <s v="P2_Sem1"/>
    <n v="8.8055555555555554"/>
    <x v="17"/>
    <m/>
  </r>
  <r>
    <n v="1084"/>
    <x v="1083"/>
    <x v="1081"/>
    <x v="1"/>
    <s v="P2_Sem1"/>
    <n v="8.8066666666666649"/>
    <x v="18"/>
    <m/>
  </r>
  <r>
    <n v="1085"/>
    <x v="1084"/>
    <x v="1082"/>
    <x v="1"/>
    <s v="P2_Sem1"/>
    <n v="8.8066666666666649"/>
    <x v="3"/>
    <m/>
  </r>
  <r>
    <n v="1086"/>
    <x v="1085"/>
    <x v="1083"/>
    <x v="0"/>
    <s v="P2_Sem1"/>
    <n v="8.8066666666666649"/>
    <x v="4"/>
    <m/>
  </r>
  <r>
    <n v="1087"/>
    <x v="1086"/>
    <x v="1084"/>
    <x v="1"/>
    <s v="P2_Sem1"/>
    <n v="8.8077777777777797"/>
    <x v="5"/>
    <m/>
  </r>
  <r>
    <n v="1088"/>
    <x v="1087"/>
    <x v="1085"/>
    <x v="1"/>
    <s v="P2_Sem1"/>
    <n v="8.8077777777777797"/>
    <x v="19"/>
    <m/>
  </r>
  <r>
    <n v="1089"/>
    <x v="1088"/>
    <x v="1086"/>
    <x v="1"/>
    <s v="P2_Sem1"/>
    <n v="8.8077777777777797"/>
    <x v="6"/>
    <m/>
  </r>
  <r>
    <n v="1090"/>
    <x v="1089"/>
    <x v="1087"/>
    <x v="1"/>
    <s v="P2_Sem1"/>
    <n v="8.8077777777777797"/>
    <x v="0"/>
    <m/>
  </r>
  <r>
    <n v="1091"/>
    <x v="1090"/>
    <x v="1088"/>
    <x v="1"/>
    <s v="P2_Sem1"/>
    <n v="8.8077777777777797"/>
    <x v="7"/>
    <m/>
  </r>
  <r>
    <n v="1092"/>
    <x v="1091"/>
    <x v="1089"/>
    <x v="0"/>
    <s v="P2_Sem1"/>
    <n v="8.8077777777777797"/>
    <x v="20"/>
    <m/>
  </r>
  <r>
    <n v="1093"/>
    <x v="1092"/>
    <x v="1090"/>
    <x v="0"/>
    <s v="P2_Sem1"/>
    <n v="8.8077777777777797"/>
    <x v="9"/>
    <m/>
  </r>
  <r>
    <n v="1094"/>
    <x v="1093"/>
    <x v="1091"/>
    <x v="1"/>
    <s v="P2_Sem1"/>
    <n v="8.8322222222222226"/>
    <x v="21"/>
    <m/>
  </r>
  <r>
    <n v="1095"/>
    <x v="1094"/>
    <x v="1092"/>
    <x v="1"/>
    <s v="P2_Sem1"/>
    <n v="8.8322222222222226"/>
    <x v="11"/>
    <m/>
  </r>
  <r>
    <n v="1096"/>
    <x v="1095"/>
    <x v="1093"/>
    <x v="0"/>
    <s v="P2_Sem1"/>
    <n v="8.8322222222222226"/>
    <x v="12"/>
    <m/>
  </r>
  <r>
    <n v="1097"/>
    <x v="1096"/>
    <x v="1094"/>
    <x v="0"/>
    <s v="P2_Sem1"/>
    <n v="8.8322222222222226"/>
    <x v="13"/>
    <m/>
  </r>
  <r>
    <n v="1098"/>
    <x v="1097"/>
    <x v="1095"/>
    <x v="1"/>
    <s v="P2_Sem1"/>
    <n v="8.8333333333333339"/>
    <x v="14"/>
    <m/>
  </r>
  <r>
    <n v="1099"/>
    <x v="1098"/>
    <x v="1096"/>
    <x v="1"/>
    <s v="P2_Sem1"/>
    <n v="8.8333333333333339"/>
    <x v="15"/>
    <m/>
  </r>
  <r>
    <n v="1100"/>
    <x v="1099"/>
    <x v="1097"/>
    <x v="1"/>
    <s v="P2_Sem1"/>
    <n v="8.8333333333333339"/>
    <x v="16"/>
    <m/>
  </r>
  <r>
    <n v="1101"/>
    <x v="1100"/>
    <x v="1098"/>
    <x v="0"/>
    <s v="P2_Sem1"/>
    <n v="8.8333333333333339"/>
    <x v="10"/>
    <m/>
  </r>
  <r>
    <n v="1102"/>
    <x v="1101"/>
    <x v="1099"/>
    <x v="0"/>
    <s v="P2_Sem1"/>
    <n v="8.8333333333333339"/>
    <x v="8"/>
    <m/>
  </r>
  <r>
    <n v="1103"/>
    <x v="1102"/>
    <x v="1100"/>
    <x v="0"/>
    <s v="P2_Sem1"/>
    <n v="8.8333333333333339"/>
    <x v="17"/>
    <m/>
  </r>
  <r>
    <n v="1104"/>
    <x v="1103"/>
    <x v="1101"/>
    <x v="0"/>
    <s v="P2_Sem1"/>
    <n v="8.8344444444444434"/>
    <x v="2"/>
    <m/>
  </r>
  <r>
    <n v="1105"/>
    <x v="1104"/>
    <x v="1102"/>
    <x v="1"/>
    <s v="P2_Sem1"/>
    <n v="8.8355555555555565"/>
    <x v="17"/>
    <m/>
  </r>
  <r>
    <n v="1106"/>
    <x v="1105"/>
    <x v="1103"/>
    <x v="0"/>
    <s v="P2_Sem1"/>
    <n v="8.8355555555555565"/>
    <x v="18"/>
    <m/>
  </r>
  <r>
    <n v="1107"/>
    <x v="1106"/>
    <x v="1104"/>
    <x v="1"/>
    <s v="P2_Sem1"/>
    <n v="8.8600000000000012"/>
    <x v="3"/>
    <m/>
  </r>
  <r>
    <n v="1108"/>
    <x v="1107"/>
    <x v="1105"/>
    <x v="1"/>
    <s v="P2_Sem1"/>
    <n v="8.8600000000000012"/>
    <x v="4"/>
    <m/>
  </r>
  <r>
    <n v="1109"/>
    <x v="1108"/>
    <x v="1106"/>
    <x v="1"/>
    <s v="P2_Sem1"/>
    <n v="8.8600000000000012"/>
    <x v="5"/>
    <m/>
  </r>
  <r>
    <n v="1110"/>
    <x v="1109"/>
    <x v="1107"/>
    <x v="0"/>
    <s v="P2_Sem1"/>
    <n v="8.8600000000000012"/>
    <x v="19"/>
    <m/>
  </r>
  <r>
    <n v="1111"/>
    <x v="1110"/>
    <x v="1108"/>
    <x v="0"/>
    <s v="P2_Sem1"/>
    <n v="8.8600000000000012"/>
    <x v="6"/>
    <m/>
  </r>
  <r>
    <n v="1112"/>
    <x v="1111"/>
    <x v="1109"/>
    <x v="1"/>
    <s v="P2_Sem1"/>
    <n v="8.8611111111111107"/>
    <x v="0"/>
    <m/>
  </r>
  <r>
    <n v="1113"/>
    <x v="1112"/>
    <x v="1110"/>
    <x v="1"/>
    <s v="P2_Sem1"/>
    <n v="8.8611111111111107"/>
    <x v="7"/>
    <m/>
  </r>
  <r>
    <n v="1114"/>
    <x v="1113"/>
    <x v="1111"/>
    <x v="1"/>
    <s v="P2_Sem1"/>
    <n v="8.8611111111111107"/>
    <x v="20"/>
    <m/>
  </r>
  <r>
    <n v="1115"/>
    <x v="1114"/>
    <x v="1112"/>
    <x v="0"/>
    <s v="P2_Sem1"/>
    <n v="8.8611111111111107"/>
    <x v="9"/>
    <m/>
  </r>
  <r>
    <n v="1116"/>
    <x v="1115"/>
    <x v="1113"/>
    <x v="0"/>
    <s v="P2_Sem1"/>
    <n v="8.8611111111111107"/>
    <x v="21"/>
    <m/>
  </r>
  <r>
    <n v="1117"/>
    <x v="1116"/>
    <x v="1114"/>
    <x v="1"/>
    <s v="P2_Sem1"/>
    <n v="8.862222222222222"/>
    <x v="11"/>
    <m/>
  </r>
  <r>
    <n v="1118"/>
    <x v="1117"/>
    <x v="1115"/>
    <x v="1"/>
    <s v="P2_Sem1"/>
    <n v="8.862222222222222"/>
    <x v="12"/>
    <m/>
  </r>
  <r>
    <n v="1119"/>
    <x v="1118"/>
    <x v="1116"/>
    <x v="1"/>
    <s v="P2_Sem1"/>
    <n v="8.862222222222222"/>
    <x v="13"/>
    <m/>
  </r>
  <r>
    <n v="1120"/>
    <x v="1119"/>
    <x v="1117"/>
    <x v="0"/>
    <s v="P2_Sem1"/>
    <n v="8.862222222222222"/>
    <x v="5"/>
    <m/>
  </r>
  <r>
    <n v="1121"/>
    <x v="1120"/>
    <x v="1118"/>
    <x v="1"/>
    <s v="P2_Sem1"/>
    <n v="8.8633333333333351"/>
    <x v="15"/>
    <m/>
  </r>
  <r>
    <n v="1122"/>
    <x v="1121"/>
    <x v="1119"/>
    <x v="1"/>
    <s v="P2_Sem1"/>
    <n v="8.8633333333333351"/>
    <x v="16"/>
    <m/>
  </r>
  <r>
    <n v="1123"/>
    <x v="1122"/>
    <x v="1120"/>
    <x v="0"/>
    <s v="P2_Sem1"/>
    <n v="8.8633333333333351"/>
    <x v="10"/>
    <m/>
  </r>
  <r>
    <n v="1124"/>
    <x v="1123"/>
    <x v="1121"/>
    <x v="1"/>
    <s v="P2_Sem1"/>
    <n v="8.887777777777778"/>
    <x v="8"/>
    <m/>
  </r>
  <r>
    <n v="1125"/>
    <x v="1124"/>
    <x v="1122"/>
    <x v="1"/>
    <s v="P2_Sem1"/>
    <n v="8.887777777777778"/>
    <x v="1"/>
    <m/>
  </r>
  <r>
    <n v="1126"/>
    <x v="1125"/>
    <x v="1123"/>
    <x v="0"/>
    <s v="P2_Sem1"/>
    <n v="8.887777777777778"/>
    <x v="2"/>
    <m/>
  </r>
  <r>
    <n v="1127"/>
    <x v="1126"/>
    <x v="1124"/>
    <x v="1"/>
    <s v="P2_Sem1"/>
    <n v="8.8888888888888893"/>
    <x v="17"/>
    <m/>
  </r>
  <r>
    <n v="1128"/>
    <x v="1127"/>
    <x v="1125"/>
    <x v="1"/>
    <s v="P2_Sem1"/>
    <n v="8.8899999999999988"/>
    <x v="18"/>
    <m/>
  </r>
  <r>
    <n v="1129"/>
    <x v="1128"/>
    <x v="335"/>
    <x v="0"/>
    <s v="P2_Sem1"/>
    <n v="8.8899999999999988"/>
    <x v="3"/>
    <m/>
  </r>
  <r>
    <n v="1130"/>
    <x v="1129"/>
    <x v="1126"/>
    <x v="0"/>
    <s v="P2_Sem1"/>
    <n v="8.8899999999999988"/>
    <x v="4"/>
    <m/>
  </r>
  <r>
    <n v="1131"/>
    <x v="1130"/>
    <x v="1127"/>
    <x v="0"/>
    <s v="P2_Sem1"/>
    <n v="8.8899999999999988"/>
    <x v="5"/>
    <m/>
  </r>
  <r>
    <n v="1132"/>
    <x v="1131"/>
    <x v="1128"/>
    <x v="1"/>
    <s v="P2_Sem1"/>
    <n v="8.8911111111111119"/>
    <x v="19"/>
    <m/>
  </r>
  <r>
    <n v="1133"/>
    <x v="1132"/>
    <x v="1129"/>
    <x v="1"/>
    <s v="P2_Sem1"/>
    <n v="8.8911111111111119"/>
    <x v="6"/>
    <m/>
  </r>
  <r>
    <n v="1134"/>
    <x v="1133"/>
    <x v="1130"/>
    <x v="1"/>
    <s v="P2_Sem1"/>
    <n v="8.8911111111111119"/>
    <x v="0"/>
    <m/>
  </r>
  <r>
    <n v="1135"/>
    <x v="1134"/>
    <x v="1131"/>
    <x v="1"/>
    <s v="P2_Sem1"/>
    <n v="8.8911111111111119"/>
    <x v="7"/>
    <m/>
  </r>
  <r>
    <n v="1136"/>
    <x v="1135"/>
    <x v="1132"/>
    <x v="1"/>
    <s v="P2_Sem1"/>
    <n v="8.8911111111111119"/>
    <x v="20"/>
    <m/>
  </r>
  <r>
    <n v="1137"/>
    <x v="1136"/>
    <x v="1133"/>
    <x v="0"/>
    <s v="P2_Sem1"/>
    <n v="8.8911111111111119"/>
    <x v="9"/>
    <m/>
  </r>
  <r>
    <n v="1138"/>
    <x v="1137"/>
    <x v="1134"/>
    <x v="1"/>
    <s v="P2_Sem1"/>
    <n v="8.9155555555555566"/>
    <x v="21"/>
    <m/>
  </r>
  <r>
    <n v="1139"/>
    <x v="1138"/>
    <x v="1135"/>
    <x v="1"/>
    <s v="P2_Sem1"/>
    <n v="8.9155555555555566"/>
    <x v="11"/>
    <m/>
  </r>
  <r>
    <n v="1140"/>
    <x v="1139"/>
    <x v="1136"/>
    <x v="1"/>
    <s v="P2_Sem1"/>
    <n v="8.9155555555555566"/>
    <x v="12"/>
    <m/>
  </r>
  <r>
    <n v="1141"/>
    <x v="1140"/>
    <x v="1137"/>
    <x v="0"/>
    <s v="P2_Sem1"/>
    <n v="8.9155555555555566"/>
    <x v="13"/>
    <m/>
  </r>
  <r>
    <n v="1142"/>
    <x v="1141"/>
    <x v="1138"/>
    <x v="1"/>
    <s v="P2_Sem1"/>
    <n v="8.9166666666666661"/>
    <x v="14"/>
    <m/>
  </r>
  <r>
    <n v="1143"/>
    <x v="1142"/>
    <x v="1139"/>
    <x v="0"/>
    <s v="P2_Sem1"/>
    <n v="8.9166666666666661"/>
    <x v="5"/>
    <m/>
  </r>
  <r>
    <n v="1144"/>
    <x v="1143"/>
    <x v="1140"/>
    <x v="0"/>
    <s v="P2_Sem1"/>
    <n v="8.9166666666666661"/>
    <x v="16"/>
    <m/>
  </r>
  <r>
    <n v="1145"/>
    <x v="1144"/>
    <x v="1141"/>
    <x v="1"/>
    <s v="P2_Sem1"/>
    <n v="8.9177777777777774"/>
    <x v="10"/>
    <m/>
  </r>
  <r>
    <n v="1146"/>
    <x v="1145"/>
    <x v="1142"/>
    <x v="1"/>
    <s v="P2_Sem1"/>
    <n v="8.9177777777777774"/>
    <x v="8"/>
    <m/>
  </r>
  <r>
    <n v="1147"/>
    <x v="1146"/>
    <x v="1143"/>
    <x v="1"/>
    <s v="P2_Sem1"/>
    <n v="8.9177777777777774"/>
    <x v="1"/>
    <m/>
  </r>
  <r>
    <n v="1148"/>
    <x v="1147"/>
    <x v="1144"/>
    <x v="1"/>
    <s v="P2_Sem1"/>
    <n v="8.9177777777777774"/>
    <x v="2"/>
    <m/>
  </r>
  <r>
    <n v="1149"/>
    <x v="1148"/>
    <x v="1145"/>
    <x v="0"/>
    <s v="P2_Sem1"/>
    <n v="8.9177777777777774"/>
    <x v="17"/>
    <m/>
  </r>
  <r>
    <n v="1150"/>
    <x v="1149"/>
    <x v="1146"/>
    <x v="1"/>
    <s v="P2_Sem1"/>
    <n v="8.9188888888888904"/>
    <x v="18"/>
    <m/>
  </r>
  <r>
    <n v="1151"/>
    <x v="1150"/>
    <x v="1147"/>
    <x v="1"/>
    <s v="P2_Sem1"/>
    <n v="8.9433333333333351"/>
    <x v="3"/>
    <m/>
  </r>
  <r>
    <n v="1152"/>
    <x v="1151"/>
    <x v="1148"/>
    <x v="1"/>
    <s v="P2_Sem1"/>
    <n v="8.9433333333333351"/>
    <x v="4"/>
    <m/>
  </r>
  <r>
    <n v="1153"/>
    <x v="1152"/>
    <x v="1149"/>
    <x v="1"/>
    <s v="P2_Sem1"/>
    <n v="8.9433333333333351"/>
    <x v="5"/>
    <m/>
  </r>
  <r>
    <n v="1154"/>
    <x v="1153"/>
    <x v="1150"/>
    <x v="1"/>
    <s v="P2_Sem1"/>
    <n v="8.9433333333333351"/>
    <x v="19"/>
    <m/>
  </r>
  <r>
    <n v="1155"/>
    <x v="1154"/>
    <x v="1151"/>
    <x v="0"/>
    <s v="P2_Sem1"/>
    <n v="8.9433333333333351"/>
    <x v="6"/>
    <m/>
  </r>
  <r>
    <n v="1156"/>
    <x v="1155"/>
    <x v="1152"/>
    <x v="0"/>
    <s v="P2_Sem1"/>
    <n v="8.9433333333333351"/>
    <x v="0"/>
    <m/>
  </r>
  <r>
    <n v="1157"/>
    <x v="1156"/>
    <x v="1153"/>
    <x v="1"/>
    <s v="P2_Sem1"/>
    <n v="8.9444444444444446"/>
    <x v="7"/>
    <m/>
  </r>
  <r>
    <n v="1158"/>
    <x v="1157"/>
    <x v="1154"/>
    <x v="0"/>
    <s v="P2_Sem1"/>
    <n v="8.9455555555555542"/>
    <x v="20"/>
    <m/>
  </r>
  <r>
    <n v="1159"/>
    <x v="1158"/>
    <x v="1155"/>
    <x v="1"/>
    <s v="P2_Sem1"/>
    <n v="8.9466666666666672"/>
    <x v="9"/>
    <m/>
  </r>
  <r>
    <n v="1160"/>
    <x v="1159"/>
    <x v="1156"/>
    <x v="1"/>
    <s v="P2_Sem1"/>
    <n v="8.9466666666666672"/>
    <x v="21"/>
    <m/>
  </r>
  <r>
    <n v="1161"/>
    <x v="1160"/>
    <x v="1157"/>
    <x v="0"/>
    <s v="P2_Sem1"/>
    <n v="8.9466666666666672"/>
    <x v="11"/>
    <m/>
  </r>
  <r>
    <n v="1162"/>
    <x v="1161"/>
    <x v="1158"/>
    <x v="1"/>
    <s v="P2_Sem1"/>
    <n v="8.9711111111111119"/>
    <x v="12"/>
    <m/>
  </r>
  <r>
    <n v="1163"/>
    <x v="1162"/>
    <x v="1159"/>
    <x v="1"/>
    <s v="P2_Sem1"/>
    <n v="8.9711111111111119"/>
    <x v="13"/>
    <m/>
  </r>
  <r>
    <n v="1164"/>
    <x v="1163"/>
    <x v="1160"/>
    <x v="0"/>
    <s v="P2_Sem1"/>
    <n v="8.9711111111111119"/>
    <x v="14"/>
    <m/>
  </r>
  <r>
    <n v="1165"/>
    <x v="1164"/>
    <x v="1161"/>
    <x v="0"/>
    <s v="P2_Sem1"/>
    <n v="8.9711111111111119"/>
    <x v="15"/>
    <m/>
  </r>
  <r>
    <n v="1166"/>
    <x v="1165"/>
    <x v="1162"/>
    <x v="1"/>
    <s v="P2_Sem1"/>
    <n v="8.9722222222222214"/>
    <x v="16"/>
    <m/>
  </r>
  <r>
    <n v="1167"/>
    <x v="1166"/>
    <x v="1163"/>
    <x v="1"/>
    <s v="P2_Sem1"/>
    <n v="8.9722222222222214"/>
    <x v="10"/>
    <m/>
  </r>
  <r>
    <n v="1168"/>
    <x v="1167"/>
    <x v="1164"/>
    <x v="1"/>
    <s v="P2_Sem1"/>
    <n v="8.9722222222222214"/>
    <x v="8"/>
    <m/>
  </r>
  <r>
    <n v="1169"/>
    <x v="1168"/>
    <x v="1165"/>
    <x v="0"/>
    <s v="P2_Sem1"/>
    <n v="8.9722222222222214"/>
    <x v="1"/>
    <m/>
  </r>
  <r>
    <n v="1170"/>
    <x v="1169"/>
    <x v="1166"/>
    <x v="0"/>
    <s v="P2_Sem1"/>
    <n v="8.9722222222222214"/>
    <x v="19"/>
    <m/>
  </r>
  <r>
    <n v="1171"/>
    <x v="1170"/>
    <x v="1167"/>
    <x v="0"/>
    <s v="P2_Sem1"/>
    <n v="8.9733333333333327"/>
    <x v="17"/>
    <m/>
  </r>
  <r>
    <n v="1172"/>
    <x v="1171"/>
    <x v="1168"/>
    <x v="1"/>
    <s v="P2_Sem1"/>
    <n v="8.9744444444444458"/>
    <x v="18"/>
    <m/>
  </r>
  <r>
    <n v="1173"/>
    <x v="1172"/>
    <x v="1169"/>
    <x v="1"/>
    <s v="P2_Sem1"/>
    <n v="8.9988888888888905"/>
    <x v="3"/>
    <m/>
  </r>
  <r>
    <n v="1174"/>
    <x v="1173"/>
    <x v="1170"/>
    <x v="1"/>
    <s v="P2_Sem1"/>
    <n v="8.9988888888888905"/>
    <x v="4"/>
    <m/>
  </r>
  <r>
    <n v="1175"/>
    <x v="1174"/>
    <x v="1171"/>
    <x v="0"/>
    <s v="P2_Sem1"/>
    <n v="8.9988888888888905"/>
    <x v="5"/>
    <m/>
  </r>
  <r>
    <n v="1176"/>
    <x v="1175"/>
    <x v="1172"/>
    <x v="1"/>
    <s v="P2_Sem1"/>
    <n v="9"/>
    <x v="19"/>
    <m/>
  </r>
  <r>
    <n v="1177"/>
    <x v="1176"/>
    <x v="1173"/>
    <x v="1"/>
    <s v="P2_Sem1"/>
    <n v="9"/>
    <x v="6"/>
    <m/>
  </r>
  <r>
    <n v="1178"/>
    <x v="1177"/>
    <x v="1174"/>
    <x v="1"/>
    <s v="P2_Sem1"/>
    <n v="9"/>
    <x v="0"/>
    <m/>
  </r>
  <r>
    <n v="1179"/>
    <x v="1178"/>
    <x v="1175"/>
    <x v="0"/>
    <s v="P2_Sem1"/>
    <n v="9"/>
    <x v="7"/>
    <m/>
  </r>
  <r>
    <n v="1180"/>
    <x v="1179"/>
    <x v="1176"/>
    <x v="1"/>
    <s v="P2_Sem1"/>
    <n v="9.0011111111111095"/>
    <x v="20"/>
    <m/>
  </r>
  <r>
    <n v="1181"/>
    <x v="1180"/>
    <x v="1177"/>
    <x v="1"/>
    <s v="P2_Sem1"/>
    <n v="9.0011111111111095"/>
    <x v="9"/>
    <m/>
  </r>
  <r>
    <n v="1182"/>
    <x v="1181"/>
    <x v="1178"/>
    <x v="1"/>
    <s v="P2_Sem1"/>
    <n v="9.0011111111111095"/>
    <x v="21"/>
    <m/>
  </r>
  <r>
    <n v="1183"/>
    <x v="1182"/>
    <x v="1179"/>
    <x v="1"/>
    <s v="P2_Sem1"/>
    <n v="9.0011111111111095"/>
    <x v="11"/>
    <m/>
  </r>
  <r>
    <n v="1184"/>
    <x v="1183"/>
    <x v="1180"/>
    <x v="0"/>
    <s v="P2_Sem1"/>
    <n v="9.0011111111111095"/>
    <x v="12"/>
    <m/>
  </r>
  <r>
    <n v="1185"/>
    <x v="1184"/>
    <x v="1181"/>
    <x v="0"/>
    <s v="P2_Sem1"/>
    <n v="9.0011111111111095"/>
    <x v="13"/>
    <m/>
  </r>
  <r>
    <n v="1186"/>
    <x v="1185"/>
    <x v="1182"/>
    <x v="0"/>
    <s v="P2_Sem1"/>
    <n v="9.0011111111111095"/>
    <x v="14"/>
    <m/>
  </r>
  <r>
    <n v="1187"/>
    <x v="1186"/>
    <x v="1183"/>
    <x v="0"/>
    <s v="P2_Sem1"/>
    <n v="9.0011111111111095"/>
    <x v="15"/>
    <m/>
  </r>
  <r>
    <n v="1188"/>
    <x v="1187"/>
    <x v="1184"/>
    <x v="1"/>
    <s v="P2_Sem1"/>
    <n v="9.0022222222222226"/>
    <x v="16"/>
    <m/>
  </r>
  <r>
    <n v="1189"/>
    <x v="1188"/>
    <x v="1185"/>
    <x v="1"/>
    <s v="P2_Sem1"/>
    <n v="9.0022222222222226"/>
    <x v="10"/>
    <m/>
  </r>
  <r>
    <n v="1190"/>
    <x v="1189"/>
    <x v="1186"/>
    <x v="0"/>
    <s v="P2_Sem1"/>
    <n v="9.0266666666666673"/>
    <x v="8"/>
    <m/>
  </r>
  <r>
    <n v="1191"/>
    <x v="1190"/>
    <x v="1187"/>
    <x v="0"/>
    <s v="P2_Sem1"/>
    <n v="9.0266666666666673"/>
    <x v="1"/>
    <m/>
  </r>
  <r>
    <n v="1192"/>
    <x v="1191"/>
    <x v="1188"/>
    <x v="0"/>
    <s v="P2_Sem1"/>
    <n v="9.0266666666666673"/>
    <x v="2"/>
    <m/>
  </r>
  <r>
    <n v="1193"/>
    <x v="1192"/>
    <x v="1189"/>
    <x v="1"/>
    <s v="P2_Sem1"/>
    <n v="9.0277777777777786"/>
    <x v="17"/>
    <m/>
  </r>
  <r>
    <n v="1194"/>
    <x v="1193"/>
    <x v="1190"/>
    <x v="0"/>
    <s v="P2_Sem1"/>
    <n v="9.0277777777777786"/>
    <x v="18"/>
    <m/>
  </r>
  <r>
    <n v="1195"/>
    <x v="1194"/>
    <x v="1191"/>
    <x v="0"/>
    <s v="P2_Sem1"/>
    <n v="9.0277777777777786"/>
    <x v="3"/>
    <m/>
  </r>
  <r>
    <n v="1196"/>
    <x v="1195"/>
    <x v="1192"/>
    <x v="1"/>
    <s v="P2_Sem1"/>
    <n v="9.0288888888888881"/>
    <x v="4"/>
    <m/>
  </r>
  <r>
    <n v="1197"/>
    <x v="1196"/>
    <x v="1193"/>
    <x v="1"/>
    <s v="P2_Sem1"/>
    <n v="9.0288888888888881"/>
    <x v="5"/>
    <m/>
  </r>
  <r>
    <n v="1198"/>
    <x v="1197"/>
    <x v="1194"/>
    <x v="0"/>
    <s v="P2_Sem1"/>
    <n v="9.0288888888888881"/>
    <x v="19"/>
    <m/>
  </r>
  <r>
    <n v="1199"/>
    <x v="1198"/>
    <x v="1195"/>
    <x v="1"/>
    <s v="P2_Sem1"/>
    <n v="9.0300000000000011"/>
    <x v="6"/>
    <m/>
  </r>
  <r>
    <n v="1200"/>
    <x v="1199"/>
    <x v="1196"/>
    <x v="1"/>
    <s v="P2_Sem1"/>
    <n v="9.0300000000000011"/>
    <x v="0"/>
    <m/>
  </r>
  <r>
    <n v="1201"/>
    <x v="1200"/>
    <x v="1197"/>
    <x v="1"/>
    <s v="P2_Sem1"/>
    <n v="9.0300000000000011"/>
    <x v="7"/>
    <m/>
  </r>
  <r>
    <n v="1202"/>
    <x v="1201"/>
    <x v="1198"/>
    <x v="1"/>
    <s v="P2_Sem1"/>
    <n v="9.0300000000000011"/>
    <x v="20"/>
    <m/>
  </r>
  <r>
    <n v="1203"/>
    <x v="1202"/>
    <x v="1199"/>
    <x v="1"/>
    <s v="P2_Sem1"/>
    <n v="9.0300000000000011"/>
    <x v="9"/>
    <m/>
  </r>
  <r>
    <n v="1204"/>
    <x v="1203"/>
    <x v="1200"/>
    <x v="0"/>
    <s v="P2_Sem1"/>
    <n v="9.0300000000000011"/>
    <x v="21"/>
    <m/>
  </r>
  <r>
    <n v="1205"/>
    <x v="1204"/>
    <x v="1201"/>
    <x v="1"/>
    <s v="P2_Sem1"/>
    <n v="9.0544444444444458"/>
    <x v="11"/>
    <m/>
  </r>
  <r>
    <n v="1206"/>
    <x v="1205"/>
    <x v="1202"/>
    <x v="0"/>
    <s v="P2_Sem1"/>
    <n v="9.0544444444444458"/>
    <x v="12"/>
    <m/>
  </r>
  <r>
    <n v="1207"/>
    <x v="1206"/>
    <x v="1203"/>
    <x v="0"/>
    <s v="P2_Sem1"/>
    <n v="9.0544444444444458"/>
    <x v="13"/>
    <m/>
  </r>
  <r>
    <n v="1208"/>
    <x v="1207"/>
    <x v="1204"/>
    <x v="0"/>
    <s v="P2_Sem1"/>
    <n v="9.0544444444444458"/>
    <x v="14"/>
    <m/>
  </r>
  <r>
    <n v="1209"/>
    <x v="1208"/>
    <x v="1205"/>
    <x v="1"/>
    <s v="P2_Sem1"/>
    <n v="9.0555555555555554"/>
    <x v="15"/>
    <m/>
  </r>
  <r>
    <n v="1210"/>
    <x v="1209"/>
    <x v="1206"/>
    <x v="1"/>
    <s v="P2_Sem1"/>
    <n v="9.0555555555555554"/>
    <x v="16"/>
    <m/>
  </r>
  <r>
    <n v="1211"/>
    <x v="1210"/>
    <x v="1207"/>
    <x v="1"/>
    <s v="P2_Sem1"/>
    <n v="9.0566666666666649"/>
    <x v="10"/>
    <m/>
  </r>
  <r>
    <n v="1212"/>
    <x v="1211"/>
    <x v="1208"/>
    <x v="1"/>
    <s v="P2_Sem1"/>
    <n v="9.0577777777777797"/>
    <x v="8"/>
    <m/>
  </r>
  <r>
    <n v="1213"/>
    <x v="1212"/>
    <x v="1209"/>
    <x v="0"/>
    <s v="P2_Sem1"/>
    <n v="9.0577777777777797"/>
    <x v="1"/>
    <m/>
  </r>
  <r>
    <n v="1214"/>
    <x v="1213"/>
    <x v="1210"/>
    <x v="0"/>
    <s v="P2_Sem1"/>
    <n v="9.0577777777777797"/>
    <x v="2"/>
    <m/>
  </r>
  <r>
    <n v="1215"/>
    <x v="1214"/>
    <x v="1211"/>
    <x v="1"/>
    <s v="P2_Sem1"/>
    <n v="9.0822222222222226"/>
    <x v="17"/>
    <m/>
  </r>
  <r>
    <n v="1216"/>
    <x v="1215"/>
    <x v="1212"/>
    <x v="0"/>
    <s v="P2_Sem1"/>
    <n v="9.0822222222222226"/>
    <x v="18"/>
    <m/>
  </r>
  <r>
    <n v="1217"/>
    <x v="1216"/>
    <x v="1213"/>
    <x v="1"/>
    <s v="P2_Sem1"/>
    <n v="9.0833333333333339"/>
    <x v="3"/>
    <m/>
  </r>
  <r>
    <n v="1218"/>
    <x v="1217"/>
    <x v="1214"/>
    <x v="0"/>
    <s v="P2_Sem1"/>
    <n v="9.0833333333333339"/>
    <x v="4"/>
    <m/>
  </r>
  <r>
    <n v="1219"/>
    <x v="1218"/>
    <x v="1215"/>
    <x v="0"/>
    <s v="P2_Sem1"/>
    <n v="9.0833333333333339"/>
    <x v="5"/>
    <m/>
  </r>
  <r>
    <n v="1220"/>
    <x v="1219"/>
    <x v="1216"/>
    <x v="1"/>
    <s v="P2_Sem1"/>
    <n v="9.0844444444444434"/>
    <x v="19"/>
    <m/>
  </r>
  <r>
    <n v="1221"/>
    <x v="1220"/>
    <x v="1217"/>
    <x v="1"/>
    <s v="P2_Sem1"/>
    <n v="9.0844444444444434"/>
    <x v="6"/>
    <m/>
  </r>
  <r>
    <n v="1222"/>
    <x v="1221"/>
    <x v="1218"/>
    <x v="1"/>
    <s v="P2_Sem1"/>
    <n v="9.0844444444444434"/>
    <x v="8"/>
    <s v="PH"/>
  </r>
  <r>
    <n v="1223"/>
    <x v="1222"/>
    <x v="1219"/>
    <x v="1"/>
    <s v="P2_Sem1"/>
    <n v="9.0844444444444434"/>
    <x v="7"/>
    <m/>
  </r>
  <r>
    <n v="1224"/>
    <x v="1223"/>
    <x v="1220"/>
    <x v="1"/>
    <s v="P2_Sem1"/>
    <n v="9.0855555555555565"/>
    <x v="18"/>
    <m/>
  </r>
  <r>
    <n v="1225"/>
    <x v="1224"/>
    <x v="1221"/>
    <x v="1"/>
    <s v="P2_Sem1"/>
    <n v="9.1100000000000012"/>
    <x v="9"/>
    <m/>
  </r>
  <r>
    <n v="1226"/>
    <x v="1225"/>
    <x v="1222"/>
    <x v="0"/>
    <s v="P2_Sem1"/>
    <n v="9.1100000000000012"/>
    <x v="21"/>
    <m/>
  </r>
  <r>
    <n v="1227"/>
    <x v="1226"/>
    <x v="1223"/>
    <x v="0"/>
    <s v="P2_Sem1"/>
    <n v="9.1111111111111107"/>
    <x v="11"/>
    <m/>
  </r>
  <r>
    <n v="1228"/>
    <x v="1227"/>
    <x v="1224"/>
    <x v="0"/>
    <s v="P2_Sem1"/>
    <n v="9.1111111111111107"/>
    <x v="12"/>
    <m/>
  </r>
  <r>
    <n v="1229"/>
    <x v="1228"/>
    <x v="1225"/>
    <x v="1"/>
    <s v="P2_Sem1"/>
    <n v="9.112222222222222"/>
    <x v="13"/>
    <m/>
  </r>
  <r>
    <n v="1230"/>
    <x v="1229"/>
    <x v="1226"/>
    <x v="0"/>
    <s v="P2_Sem1"/>
    <n v="9.112222222222222"/>
    <x v="10"/>
    <s v="PH"/>
  </r>
  <r>
    <n v="1231"/>
    <x v="1230"/>
    <x v="1227"/>
    <x v="0"/>
    <s v="P2_Sem1"/>
    <n v="9.1133333333333351"/>
    <x v="15"/>
    <m/>
  </r>
  <r>
    <n v="1232"/>
    <x v="1231"/>
    <x v="1228"/>
    <x v="0"/>
    <s v="P2_Sem1"/>
    <n v="9.1133333333333351"/>
    <x v="16"/>
    <m/>
  </r>
  <r>
    <n v="1233"/>
    <x v="1232"/>
    <x v="1229"/>
    <x v="0"/>
    <s v="P2_Sem1"/>
    <n v="9.137777777777778"/>
    <x v="10"/>
    <m/>
  </r>
  <r>
    <n v="1234"/>
    <x v="1233"/>
    <x v="1230"/>
    <x v="0"/>
    <s v="P2_Sem1"/>
    <n v="9.137777777777778"/>
    <x v="8"/>
    <m/>
  </r>
  <r>
    <n v="1235"/>
    <x v="1234"/>
    <x v="1231"/>
    <x v="0"/>
    <s v="P2_Sem1"/>
    <n v="9.137777777777778"/>
    <x v="1"/>
    <m/>
  </r>
  <r>
    <n v="1236"/>
    <x v="1235"/>
    <x v="1232"/>
    <x v="1"/>
    <s v="P2_Sem1"/>
    <n v="9.1388888888888893"/>
    <x v="2"/>
    <m/>
  </r>
  <r>
    <n v="1237"/>
    <x v="1236"/>
    <x v="1233"/>
    <x v="1"/>
    <s v="P2_Sem1"/>
    <n v="9.1388888888888893"/>
    <x v="17"/>
    <m/>
  </r>
  <r>
    <n v="1238"/>
    <x v="1237"/>
    <x v="1234"/>
    <x v="1"/>
    <s v="P2_Sem1"/>
    <n v="9.1388888888888893"/>
    <x v="18"/>
    <m/>
  </r>
  <r>
    <n v="1239"/>
    <x v="1238"/>
    <x v="1235"/>
    <x v="1"/>
    <s v="P2_Sem1"/>
    <n v="9.1388888888888893"/>
    <x v="3"/>
    <m/>
  </r>
  <r>
    <n v="1240"/>
    <x v="1239"/>
    <x v="1236"/>
    <x v="1"/>
    <s v="P2_Sem1"/>
    <n v="9.1399999999999988"/>
    <x v="4"/>
    <m/>
  </r>
  <r>
    <n v="1241"/>
    <x v="1240"/>
    <x v="1237"/>
    <x v="1"/>
    <s v="P2_Sem1"/>
    <n v="9.1399999999999988"/>
    <x v="5"/>
    <m/>
  </r>
  <r>
    <n v="1242"/>
    <x v="1241"/>
    <x v="1238"/>
    <x v="1"/>
    <s v="P2_Sem1"/>
    <n v="9.1399999999999988"/>
    <x v="19"/>
    <m/>
  </r>
  <r>
    <n v="1243"/>
    <x v="1242"/>
    <x v="1239"/>
    <x v="1"/>
    <s v="P2_Sem1"/>
    <n v="9.1399999999999988"/>
    <x v="6"/>
    <m/>
  </r>
  <r>
    <n v="1244"/>
    <x v="1243"/>
    <x v="1240"/>
    <x v="1"/>
    <s v="P2_Sem1"/>
    <n v="9.1411111111111119"/>
    <x v="0"/>
    <m/>
  </r>
  <r>
    <n v="1245"/>
    <x v="1244"/>
    <x v="1241"/>
    <x v="0"/>
    <s v="P2_Sem1"/>
    <n v="9.1411111111111119"/>
    <x v="7"/>
    <m/>
  </r>
  <r>
    <n v="1246"/>
    <x v="1245"/>
    <x v="1242"/>
    <x v="1"/>
    <s v="P2_Sem1"/>
    <n v="9.1655555555555566"/>
    <x v="20"/>
    <m/>
  </r>
  <r>
    <n v="1247"/>
    <x v="1246"/>
    <x v="1243"/>
    <x v="0"/>
    <s v="P2_Sem1"/>
    <n v="9.1655555555555566"/>
    <x v="9"/>
    <m/>
  </r>
  <r>
    <n v="1248"/>
    <x v="1247"/>
    <x v="1244"/>
    <x v="1"/>
    <s v="P2_Sem1"/>
    <n v="9.1677777777777774"/>
    <x v="21"/>
    <m/>
  </r>
  <r>
    <n v="1249"/>
    <x v="1248"/>
    <x v="1245"/>
    <x v="1"/>
    <s v="P2_Sem1"/>
    <n v="9.1677777777777774"/>
    <x v="11"/>
    <m/>
  </r>
  <r>
    <n v="1250"/>
    <x v="1249"/>
    <x v="1246"/>
    <x v="1"/>
    <s v="P2_Sem1"/>
    <n v="9.1677777777777774"/>
    <x v="12"/>
    <m/>
  </r>
  <r>
    <n v="1251"/>
    <x v="1250"/>
    <x v="1247"/>
    <x v="1"/>
    <s v="P2_Sem1"/>
    <n v="9.1677777777777774"/>
    <x v="13"/>
    <m/>
  </r>
  <r>
    <n v="1252"/>
    <x v="1251"/>
    <x v="1248"/>
    <x v="1"/>
    <s v="P2_Sem1"/>
    <n v="9.1688888888888904"/>
    <x v="14"/>
    <m/>
  </r>
  <r>
    <n v="1253"/>
    <x v="1252"/>
    <x v="1249"/>
    <x v="1"/>
    <s v="P2_Sem1"/>
    <n v="9.1688888888888904"/>
    <x v="15"/>
    <m/>
  </r>
  <r>
    <n v="1254"/>
    <x v="1253"/>
    <x v="1250"/>
    <x v="1"/>
    <s v="P2_Sem1"/>
    <n v="9.1688888888888904"/>
    <x v="16"/>
    <m/>
  </r>
  <r>
    <n v="1255"/>
    <x v="1254"/>
    <x v="1251"/>
    <x v="0"/>
    <s v="P2_Sem1"/>
    <n v="9.1688888888888904"/>
    <x v="10"/>
    <m/>
  </r>
  <r>
    <n v="1256"/>
    <x v="1255"/>
    <x v="1252"/>
    <x v="0"/>
    <s v="P2_Sem1"/>
    <n v="9.1688888888888904"/>
    <x v="8"/>
    <m/>
  </r>
  <r>
    <n v="1257"/>
    <x v="1256"/>
    <x v="1253"/>
    <x v="1"/>
    <s v="P2_Sem1"/>
    <n v="9.1933333333333351"/>
    <x v="1"/>
    <m/>
  </r>
  <r>
    <n v="1258"/>
    <x v="1257"/>
    <x v="1254"/>
    <x v="1"/>
    <s v="P2_Sem1"/>
    <n v="9.1933333333333351"/>
    <x v="2"/>
    <m/>
  </r>
  <r>
    <n v="1259"/>
    <x v="1258"/>
    <x v="1255"/>
    <x v="0"/>
    <s v="P2_Sem1"/>
    <n v="9.1933333333333351"/>
    <x v="17"/>
    <m/>
  </r>
  <r>
    <n v="1260"/>
    <x v="1259"/>
    <x v="1256"/>
    <x v="1"/>
    <s v="P2_Sem1"/>
    <n v="9.1944444444444446"/>
    <x v="18"/>
    <m/>
  </r>
  <r>
    <n v="1261"/>
    <x v="1260"/>
    <x v="1257"/>
    <x v="0"/>
    <s v="P2_Sem1"/>
    <n v="9.1944444444444446"/>
    <x v="3"/>
    <m/>
  </r>
  <r>
    <n v="1262"/>
    <x v="1261"/>
    <x v="1258"/>
    <x v="0"/>
    <s v="P2_Sem1"/>
    <n v="9.1944444444444446"/>
    <x v="4"/>
    <m/>
  </r>
  <r>
    <n v="1263"/>
    <x v="1262"/>
    <x v="1259"/>
    <x v="0"/>
    <s v="P2_Sem1"/>
    <n v="9.1944444444444446"/>
    <x v="5"/>
    <m/>
  </r>
  <r>
    <n v="1264"/>
    <x v="1263"/>
    <x v="1260"/>
    <x v="1"/>
    <s v="P2_Sem1"/>
    <n v="9.1955555555555542"/>
    <x v="19"/>
    <m/>
  </r>
  <r>
    <n v="1265"/>
    <x v="1264"/>
    <x v="1261"/>
    <x v="1"/>
    <s v="P2_Sem1"/>
    <n v="9.1955555555555542"/>
    <x v="6"/>
    <m/>
  </r>
  <r>
    <n v="1266"/>
    <x v="1265"/>
    <x v="1262"/>
    <x v="1"/>
    <s v="P2_Sem1"/>
    <n v="9.1955555555555542"/>
    <x v="0"/>
    <m/>
  </r>
  <r>
    <n v="1267"/>
    <x v="1266"/>
    <x v="1263"/>
    <x v="0"/>
    <s v="P2_Sem1"/>
    <n v="9.1955555555555542"/>
    <x v="7"/>
    <m/>
  </r>
  <r>
    <n v="1268"/>
    <x v="1267"/>
    <x v="667"/>
    <x v="0"/>
    <s v="P2_Sem1"/>
    <n v="9.1955555555555542"/>
    <x v="20"/>
    <m/>
  </r>
  <r>
    <n v="1269"/>
    <x v="1268"/>
    <x v="1264"/>
    <x v="1"/>
    <s v="P2_Sem1"/>
    <n v="9.1966666666666672"/>
    <x v="9"/>
    <m/>
  </r>
  <r>
    <n v="1270"/>
    <x v="1269"/>
    <x v="1265"/>
    <x v="1"/>
    <s v="P2_Sem1"/>
    <n v="9.1966666666666672"/>
    <x v="21"/>
    <m/>
  </r>
  <r>
    <n v="1271"/>
    <x v="1270"/>
    <x v="1266"/>
    <x v="0"/>
    <s v="P2_Sem1"/>
    <n v="9.1966666666666672"/>
    <x v="11"/>
    <m/>
  </r>
  <r>
    <n v="1272"/>
    <x v="1271"/>
    <x v="1267"/>
    <x v="0"/>
    <s v="P2_Sem1"/>
    <n v="9.1966666666666672"/>
    <x v="12"/>
    <m/>
  </r>
  <r>
    <n v="1273"/>
    <x v="1272"/>
    <x v="1268"/>
    <x v="0"/>
    <s v="P2_Sem1"/>
    <n v="9.2211111111111119"/>
    <x v="13"/>
    <m/>
  </r>
  <r>
    <n v="1274"/>
    <x v="1273"/>
    <x v="1269"/>
    <x v="0"/>
    <s v="P2_Sem1"/>
    <n v="9.2211111111111119"/>
    <x v="18"/>
    <m/>
  </r>
  <r>
    <n v="1275"/>
    <x v="1274"/>
    <x v="1270"/>
    <x v="1"/>
    <s v="P2_Sem1"/>
    <n v="9.2222222222222214"/>
    <x v="15"/>
    <m/>
  </r>
  <r>
    <n v="1276"/>
    <x v="1275"/>
    <x v="1271"/>
    <x v="0"/>
    <s v="P2_Sem1"/>
    <n v="9.2222222222222214"/>
    <x v="16"/>
    <m/>
  </r>
  <r>
    <n v="1277"/>
    <x v="1276"/>
    <x v="1272"/>
    <x v="1"/>
    <s v="P2_Sem1"/>
    <n v="9.2233333333333327"/>
    <x v="10"/>
    <m/>
  </r>
  <r>
    <n v="1278"/>
    <x v="1277"/>
    <x v="1273"/>
    <x v="1"/>
    <s v="P2_Sem1"/>
    <n v="9.2233333333333327"/>
    <x v="8"/>
    <m/>
  </r>
  <r>
    <n v="1279"/>
    <x v="1278"/>
    <x v="1274"/>
    <x v="0"/>
    <s v="P2_Sem1"/>
    <n v="9.2233333333333327"/>
    <x v="17"/>
    <m/>
  </r>
  <r>
    <n v="1280"/>
    <x v="1279"/>
    <x v="1275"/>
    <x v="0"/>
    <s v="P2_Sem1"/>
    <n v="9.2233333333333327"/>
    <x v="2"/>
    <m/>
  </r>
  <r>
    <n v="1281"/>
    <x v="1280"/>
    <x v="1276"/>
    <x v="1"/>
    <s v="P2_Sem1"/>
    <n v="9.2244444444444458"/>
    <x v="17"/>
    <m/>
  </r>
  <r>
    <n v="1282"/>
    <x v="1281"/>
    <x v="1277"/>
    <x v="1"/>
    <s v="P2_Sem1"/>
    <n v="9.2244444444444458"/>
    <x v="18"/>
    <m/>
  </r>
  <r>
    <n v="1283"/>
    <x v="1282"/>
    <x v="1278"/>
    <x v="1"/>
    <s v="P2_Sem1"/>
    <n v="9.2244444444444458"/>
    <x v="3"/>
    <m/>
  </r>
  <r>
    <n v="1284"/>
    <x v="1283"/>
    <x v="1279"/>
    <x v="1"/>
    <s v="P2_Sem1"/>
    <n v="9.2244444444444458"/>
    <x v="4"/>
    <m/>
  </r>
  <r>
    <n v="1285"/>
    <x v="1284"/>
    <x v="1280"/>
    <x v="0"/>
    <s v="P2_Sem1"/>
    <n v="9.2244444444444458"/>
    <x v="5"/>
    <m/>
  </r>
  <r>
    <n v="1286"/>
    <x v="1285"/>
    <x v="1281"/>
    <x v="0"/>
    <s v="P2_Sem1"/>
    <n v="9.2244444444444458"/>
    <x v="19"/>
    <m/>
  </r>
  <r>
    <n v="1287"/>
    <x v="1286"/>
    <x v="1282"/>
    <x v="1"/>
    <s v="P2_Sem1"/>
    <n v="9.2488888888888905"/>
    <x v="6"/>
    <m/>
  </r>
  <r>
    <n v="1288"/>
    <x v="1287"/>
    <x v="1283"/>
    <x v="1"/>
    <s v="P2_Sem1"/>
    <n v="9.2488888888888905"/>
    <x v="0"/>
    <m/>
  </r>
  <r>
    <n v="1289"/>
    <x v="1288"/>
    <x v="1284"/>
    <x v="1"/>
    <s v="P2_Sem1"/>
    <n v="9.2488888888888905"/>
    <x v="7"/>
    <m/>
  </r>
  <r>
    <n v="1290"/>
    <x v="1289"/>
    <x v="1285"/>
    <x v="0"/>
    <s v="P2_Sem1"/>
    <n v="9.25"/>
    <x v="20"/>
    <m/>
  </r>
  <r>
    <n v="1291"/>
    <x v="1290"/>
    <x v="1286"/>
    <x v="0"/>
    <s v="P2_Sem1"/>
    <n v="9.25"/>
    <x v="9"/>
    <m/>
  </r>
  <r>
    <n v="1292"/>
    <x v="1291"/>
    <x v="1287"/>
    <x v="1"/>
    <s v="P2_Sem1"/>
    <n v="9.2511111111111095"/>
    <x v="21"/>
    <m/>
  </r>
  <r>
    <n v="1293"/>
    <x v="1292"/>
    <x v="1288"/>
    <x v="1"/>
    <s v="P2_Sem1"/>
    <n v="9.2522222222222226"/>
    <x v="11"/>
    <m/>
  </r>
  <r>
    <n v="1294"/>
    <x v="1293"/>
    <x v="1289"/>
    <x v="0"/>
    <s v="P2_Sem1"/>
    <n v="9.2522222222222226"/>
    <x v="12"/>
    <m/>
  </r>
  <r>
    <n v="1295"/>
    <x v="1294"/>
    <x v="1290"/>
    <x v="0"/>
    <s v="P2_Sem1"/>
    <n v="9.2522222222222226"/>
    <x v="13"/>
    <m/>
  </r>
  <r>
    <n v="1296"/>
    <x v="1295"/>
    <x v="1291"/>
    <x v="0"/>
    <s v="P2_Sem1"/>
    <n v="9.2766666666666673"/>
    <x v="14"/>
    <m/>
  </r>
  <r>
    <n v="1297"/>
    <x v="1296"/>
    <x v="1292"/>
    <x v="0"/>
    <s v="P2_Sem1"/>
    <n v="9.2766666666666673"/>
    <x v="15"/>
    <m/>
  </r>
  <r>
    <n v="1298"/>
    <x v="1297"/>
    <x v="1293"/>
    <x v="1"/>
    <s v="P2_Sem1"/>
    <n v="9.2777777777777786"/>
    <x v="16"/>
    <m/>
  </r>
  <r>
    <n v="1299"/>
    <x v="1298"/>
    <x v="1294"/>
    <x v="1"/>
    <s v="P2_Sem1"/>
    <n v="9.2777777777777786"/>
    <x v="10"/>
    <m/>
  </r>
  <r>
    <n v="1300"/>
    <x v="1299"/>
    <x v="1295"/>
    <x v="1"/>
    <s v="P2_Sem1"/>
    <n v="9.2788888888888881"/>
    <x v="8"/>
    <m/>
  </r>
  <r>
    <n v="1301"/>
    <x v="1300"/>
    <x v="1296"/>
    <x v="1"/>
    <s v="P2_Sem1"/>
    <n v="9.2788888888888881"/>
    <x v="1"/>
    <m/>
  </r>
  <r>
    <n v="1302"/>
    <x v="1301"/>
    <x v="1297"/>
    <x v="0"/>
    <s v="P2_Sem1"/>
    <n v="9.2788888888888881"/>
    <x v="19"/>
    <m/>
  </r>
  <r>
    <n v="1303"/>
    <x v="1302"/>
    <x v="1298"/>
    <x v="0"/>
    <s v="P2_Sem1"/>
    <n v="9.2788888888888881"/>
    <x v="2"/>
    <s v="PH"/>
  </r>
  <r>
    <n v="1304"/>
    <x v="1303"/>
    <x v="1299"/>
    <x v="1"/>
    <s v="P2_Sem1"/>
    <n v="9.2800000000000011"/>
    <x v="18"/>
    <m/>
  </r>
  <r>
    <n v="1305"/>
    <x v="1304"/>
    <x v="1300"/>
    <x v="1"/>
    <s v="P2_Sem1"/>
    <n v="9.2800000000000011"/>
    <x v="3"/>
    <m/>
  </r>
  <r>
    <n v="1306"/>
    <x v="1305"/>
    <x v="1301"/>
    <x v="1"/>
    <s v="P2_Sem1"/>
    <n v="9.3044444444444458"/>
    <x v="4"/>
    <m/>
  </r>
  <r>
    <n v="1307"/>
    <x v="1306"/>
    <x v="1302"/>
    <x v="1"/>
    <s v="P2_Sem1"/>
    <n v="9.3044444444444458"/>
    <x v="5"/>
    <m/>
  </r>
  <r>
    <n v="1308"/>
    <x v="1307"/>
    <x v="1303"/>
    <x v="1"/>
    <s v="P2_Sem1"/>
    <n v="9.3044444444444458"/>
    <x v="19"/>
    <m/>
  </r>
  <r>
    <n v="1309"/>
    <x v="1308"/>
    <x v="1304"/>
    <x v="0"/>
    <s v="P2_Sem1"/>
    <n v="9.3044444444444458"/>
    <x v="6"/>
    <m/>
  </r>
  <r>
    <n v="1310"/>
    <x v="1309"/>
    <x v="1305"/>
    <x v="1"/>
    <s v="P2_Sem1"/>
    <n v="9.3055555555555554"/>
    <x v="0"/>
    <m/>
  </r>
  <r>
    <n v="1311"/>
    <x v="1310"/>
    <x v="1306"/>
    <x v="1"/>
    <s v="P2_Sem1"/>
    <n v="9.3055555555555554"/>
    <x v="7"/>
    <m/>
  </r>
  <r>
    <n v="1312"/>
    <x v="1311"/>
    <x v="1307"/>
    <x v="0"/>
    <s v="P2_Sem1"/>
    <n v="9.3055555555555554"/>
    <x v="20"/>
    <m/>
  </r>
  <r>
    <n v="1313"/>
    <x v="1312"/>
    <x v="1308"/>
    <x v="1"/>
    <s v="P2_Sem1"/>
    <n v="9.3066666666666649"/>
    <x v="9"/>
    <m/>
  </r>
  <r>
    <n v="1314"/>
    <x v="1313"/>
    <x v="1309"/>
    <x v="1"/>
    <s v="P2_Sem1"/>
    <n v="9.3066666666666649"/>
    <x v="21"/>
    <m/>
  </r>
  <r>
    <n v="1315"/>
    <x v="1314"/>
    <x v="1310"/>
    <x v="1"/>
    <s v="P2_Sem1"/>
    <n v="9.3066666666666649"/>
    <x v="11"/>
    <m/>
  </r>
  <r>
    <n v="1316"/>
    <x v="1315"/>
    <x v="1311"/>
    <x v="1"/>
    <s v="P2_Sem1"/>
    <n v="9.3066666666666649"/>
    <x v="12"/>
    <m/>
  </r>
  <r>
    <n v="1317"/>
    <x v="1316"/>
    <x v="1312"/>
    <x v="0"/>
    <s v="P2_Sem1"/>
    <n v="9.3066666666666649"/>
    <x v="13"/>
    <m/>
  </r>
  <r>
    <n v="1318"/>
    <x v="1317"/>
    <x v="1313"/>
    <x v="0"/>
    <s v="P2_Sem1"/>
    <n v="9.3066666666666649"/>
    <x v="14"/>
    <m/>
  </r>
  <r>
    <n v="1319"/>
    <x v="1318"/>
    <x v="1314"/>
    <x v="1"/>
    <s v="P2_Sem1"/>
    <n v="9.3077777777777797"/>
    <x v="15"/>
    <m/>
  </r>
  <r>
    <n v="1320"/>
    <x v="1319"/>
    <x v="1315"/>
    <x v="1"/>
    <s v="P2_Sem1"/>
    <n v="9.3077777777777797"/>
    <x v="16"/>
    <m/>
  </r>
  <r>
    <n v="1321"/>
    <x v="1320"/>
    <x v="1316"/>
    <x v="0"/>
    <s v="P2_Sem1"/>
    <n v="9.3077777777777797"/>
    <x v="10"/>
    <m/>
  </r>
  <r>
    <n v="1322"/>
    <x v="1321"/>
    <x v="1317"/>
    <x v="1"/>
    <s v="P2_Sem1"/>
    <n v="9.3322222222222226"/>
    <x v="8"/>
    <m/>
  </r>
  <r>
    <n v="1323"/>
    <x v="1322"/>
    <x v="1318"/>
    <x v="0"/>
    <s v="P2_Sem1"/>
    <n v="9.3322222222222226"/>
    <x v="17"/>
    <m/>
  </r>
  <r>
    <n v="1324"/>
    <x v="1323"/>
    <x v="1319"/>
    <x v="0"/>
    <s v="P2_Sem1"/>
    <n v="9.3322222222222226"/>
    <x v="2"/>
    <m/>
  </r>
  <r>
    <n v="1325"/>
    <x v="1324"/>
    <x v="1320"/>
    <x v="1"/>
    <s v="P2_Sem1"/>
    <n v="9.3333333333333339"/>
    <x v="17"/>
    <m/>
  </r>
  <r>
    <n v="1326"/>
    <x v="1325"/>
    <x v="1321"/>
    <x v="1"/>
    <s v="P2_Sem1"/>
    <n v="9.3333333333333339"/>
    <x v="18"/>
    <m/>
  </r>
  <r>
    <n v="1327"/>
    <x v="1326"/>
    <x v="1322"/>
    <x v="1"/>
    <s v="P2_Sem1"/>
    <n v="9.3333333333333339"/>
    <x v="3"/>
    <m/>
  </r>
  <r>
    <n v="1328"/>
    <x v="1327"/>
    <x v="1323"/>
    <x v="1"/>
    <s v="P2_Sem1"/>
    <n v="9.3333333333333339"/>
    <x v="4"/>
    <m/>
  </r>
  <r>
    <n v="1329"/>
    <x v="1328"/>
    <x v="1324"/>
    <x v="1"/>
    <s v="P2_Sem1"/>
    <n v="9.3333333333333339"/>
    <x v="5"/>
    <m/>
  </r>
  <r>
    <n v="1330"/>
    <x v="1329"/>
    <x v="1325"/>
    <x v="0"/>
    <s v="P2_Sem1"/>
    <n v="9.3333333333333339"/>
    <x v="19"/>
    <m/>
  </r>
  <r>
    <n v="1331"/>
    <x v="1330"/>
    <x v="1326"/>
    <x v="0"/>
    <s v="P2_Sem1"/>
    <n v="9.3333333333333339"/>
    <x v="6"/>
    <m/>
  </r>
  <r>
    <n v="1332"/>
    <x v="1331"/>
    <x v="1327"/>
    <x v="1"/>
    <s v="P2_Sem1"/>
    <n v="9.3344444444444434"/>
    <x v="0"/>
    <m/>
  </r>
  <r>
    <n v="1333"/>
    <x v="1332"/>
    <x v="1328"/>
    <x v="1"/>
    <s v="P2_Sem1"/>
    <n v="9.3344444444444434"/>
    <x v="7"/>
    <m/>
  </r>
  <r>
    <n v="1334"/>
    <x v="1333"/>
    <x v="1329"/>
    <x v="1"/>
    <s v="P2_Sem1"/>
    <n v="9.3344444444444434"/>
    <x v="20"/>
    <m/>
  </r>
  <r>
    <n v="1335"/>
    <x v="1334"/>
    <x v="1330"/>
    <x v="1"/>
    <s v="P2_Sem1"/>
    <n v="9.3344444444444434"/>
    <x v="9"/>
    <m/>
  </r>
  <r>
    <n v="1336"/>
    <x v="1335"/>
    <x v="1331"/>
    <x v="1"/>
    <s v="P2_Sem1"/>
    <n v="9.3355555555555565"/>
    <x v="21"/>
    <m/>
  </r>
  <r>
    <n v="1337"/>
    <x v="1336"/>
    <x v="1332"/>
    <x v="0"/>
    <s v="P2_Sem1"/>
    <n v="9.3355555555555565"/>
    <x v="11"/>
    <m/>
  </r>
  <r>
    <n v="1338"/>
    <x v="1337"/>
    <x v="1333"/>
    <x v="0"/>
    <s v="P2_Sem1"/>
    <n v="9.3355555555555565"/>
    <x v="12"/>
    <m/>
  </r>
  <r>
    <n v="1339"/>
    <x v="1338"/>
    <x v="1334"/>
    <x v="1"/>
    <s v="P2_Sem1"/>
    <n v="9.3611111111111107"/>
    <x v="13"/>
    <m/>
  </r>
  <r>
    <n v="1340"/>
    <x v="1339"/>
    <x v="1335"/>
    <x v="0"/>
    <s v="P2_Sem1"/>
    <n v="9.3611111111111107"/>
    <x v="14"/>
    <m/>
  </r>
  <r>
    <n v="1341"/>
    <x v="1340"/>
    <x v="1336"/>
    <x v="0"/>
    <s v="P2_Sem1"/>
    <n v="9.3611111111111107"/>
    <x v="15"/>
    <m/>
  </r>
  <r>
    <n v="1342"/>
    <x v="1341"/>
    <x v="1337"/>
    <x v="1"/>
    <s v="P2_Sem1"/>
    <n v="9.362222222222222"/>
    <x v="16"/>
    <m/>
  </r>
  <r>
    <n v="1343"/>
    <x v="1342"/>
    <x v="1338"/>
    <x v="1"/>
    <s v="P2_Sem1"/>
    <n v="9.362222222222222"/>
    <x v="10"/>
    <m/>
  </r>
  <r>
    <n v="1344"/>
    <x v="1343"/>
    <x v="1339"/>
    <x v="0"/>
    <s v="P2_Sem1"/>
    <n v="9.362222222222222"/>
    <x v="8"/>
    <m/>
  </r>
  <r>
    <n v="1345"/>
    <x v="1344"/>
    <x v="1340"/>
    <x v="0"/>
    <s v="P2_Sem1"/>
    <n v="9.3633333333333351"/>
    <x v="1"/>
    <m/>
  </r>
  <r>
    <n v="1346"/>
    <x v="1345"/>
    <x v="1341"/>
    <x v="1"/>
    <s v="P2_Sem1"/>
    <n v="9.387777777777778"/>
    <x v="2"/>
    <m/>
  </r>
  <r>
    <n v="1347"/>
    <x v="1346"/>
    <x v="1342"/>
    <x v="0"/>
    <s v="P2_Sem1"/>
    <n v="9.387777777777778"/>
    <x v="17"/>
    <m/>
  </r>
  <r>
    <n v="1348"/>
    <x v="1347"/>
    <x v="1343"/>
    <x v="1"/>
    <s v="P2_Sem1"/>
    <n v="9.3899999999999988"/>
    <x v="18"/>
    <m/>
  </r>
  <r>
    <n v="1349"/>
    <x v="1348"/>
    <x v="1344"/>
    <x v="1"/>
    <s v="P2_Sem1"/>
    <n v="9.3899999999999988"/>
    <x v="3"/>
    <m/>
  </r>
  <r>
    <n v="1350"/>
    <x v="1349"/>
    <x v="1345"/>
    <x v="0"/>
    <s v="P2_Sem1"/>
    <n v="9.3899999999999988"/>
    <x v="4"/>
    <m/>
  </r>
  <r>
    <n v="1351"/>
    <x v="1350"/>
    <x v="1346"/>
    <x v="1"/>
    <s v="P2_Sem1"/>
    <n v="9.3911111111111119"/>
    <x v="5"/>
    <m/>
  </r>
  <r>
    <n v="1352"/>
    <x v="1351"/>
    <x v="1347"/>
    <x v="1"/>
    <s v="P2_Sem1"/>
    <n v="9.3911111111111119"/>
    <x v="19"/>
    <m/>
  </r>
  <r>
    <n v="1353"/>
    <x v="1352"/>
    <x v="1348"/>
    <x v="1"/>
    <s v="P2_Sem1"/>
    <n v="9.3911111111111119"/>
    <x v="6"/>
    <m/>
  </r>
  <r>
    <n v="1354"/>
    <x v="1353"/>
    <x v="1349"/>
    <x v="1"/>
    <s v="P2_Sem1"/>
    <n v="9.3911111111111119"/>
    <x v="0"/>
    <m/>
  </r>
  <r>
    <n v="1355"/>
    <x v="1354"/>
    <x v="1350"/>
    <x v="1"/>
    <s v="P2_Sem1"/>
    <n v="9.4155555555555566"/>
    <x v="7"/>
    <m/>
  </r>
  <r>
    <n v="1356"/>
    <x v="1355"/>
    <x v="1351"/>
    <x v="1"/>
    <s v="P2_Sem1"/>
    <n v="9.4155555555555566"/>
    <x v="20"/>
    <m/>
  </r>
  <r>
    <n v="1357"/>
    <x v="1356"/>
    <x v="1352"/>
    <x v="1"/>
    <s v="P2_Sem1"/>
    <n v="9.4155555555555566"/>
    <x v="9"/>
    <m/>
  </r>
  <r>
    <n v="1358"/>
    <x v="1357"/>
    <x v="1353"/>
    <x v="1"/>
    <s v="P2_Sem1"/>
    <n v="9.4155555555555566"/>
    <x v="21"/>
    <m/>
  </r>
  <r>
    <n v="1359"/>
    <x v="1358"/>
    <x v="1354"/>
    <x v="0"/>
    <s v="P2_Sem1"/>
    <n v="9.4155555555555566"/>
    <x v="11"/>
    <m/>
  </r>
  <r>
    <n v="1360"/>
    <x v="1359"/>
    <x v="1355"/>
    <x v="0"/>
    <s v="P2_Sem1"/>
    <n v="9.4155555555555566"/>
    <x v="12"/>
    <m/>
  </r>
  <r>
    <n v="1361"/>
    <x v="1360"/>
    <x v="1356"/>
    <x v="1"/>
    <s v="P2_Sem1"/>
    <n v="9.4166666666666661"/>
    <x v="13"/>
    <m/>
  </r>
  <r>
    <n v="1362"/>
    <x v="1361"/>
    <x v="1357"/>
    <x v="0"/>
    <s v="P2_Sem1"/>
    <n v="9.4166666666666661"/>
    <x v="14"/>
    <m/>
  </r>
  <r>
    <n v="1363"/>
    <x v="1362"/>
    <x v="1358"/>
    <x v="0"/>
    <s v="P2_Sem1"/>
    <n v="9.4166666666666661"/>
    <x v="15"/>
    <m/>
  </r>
  <r>
    <n v="1364"/>
    <x v="1363"/>
    <x v="1359"/>
    <x v="0"/>
    <s v="P2_Sem1"/>
    <n v="9.4166666666666661"/>
    <x v="16"/>
    <m/>
  </r>
  <r>
    <n v="1365"/>
    <x v="1364"/>
    <x v="1360"/>
    <x v="0"/>
    <s v="P2_Sem1"/>
    <n v="9.4166666666666661"/>
    <x v="10"/>
    <m/>
  </r>
  <r>
    <n v="1366"/>
    <x v="1365"/>
    <x v="1361"/>
    <x v="1"/>
    <s v="P2_Sem1"/>
    <n v="9.4188888888888904"/>
    <x v="8"/>
    <m/>
  </r>
  <r>
    <n v="1367"/>
    <x v="1366"/>
    <x v="1362"/>
    <x v="1"/>
    <s v="P2_Sem1"/>
    <n v="9.4188888888888904"/>
    <x v="1"/>
    <m/>
  </r>
  <r>
    <n v="1368"/>
    <x v="1367"/>
    <x v="1363"/>
    <x v="0"/>
    <s v="P2_Sem1"/>
    <n v="9.4188888888888904"/>
    <x v="2"/>
    <m/>
  </r>
  <r>
    <n v="1369"/>
    <x v="1368"/>
    <x v="1364"/>
    <x v="0"/>
    <s v="P2_Sem1"/>
    <n v="9.4188888888888904"/>
    <x v="2"/>
    <s v="PH"/>
  </r>
  <r>
    <n v="1370"/>
    <x v="1369"/>
    <x v="1365"/>
    <x v="0"/>
    <s v="P2_Sem1"/>
    <n v="9.4188888888888904"/>
    <x v="18"/>
    <m/>
  </r>
  <r>
    <n v="1371"/>
    <x v="1370"/>
    <x v="1366"/>
    <x v="1"/>
    <s v="P2_Sem1"/>
    <n v="9.4444444444444446"/>
    <x v="3"/>
    <m/>
  </r>
  <r>
    <n v="1372"/>
    <x v="1371"/>
    <x v="1367"/>
    <x v="0"/>
    <s v="P2_Sem1"/>
    <n v="9.4444444444444446"/>
    <x v="4"/>
    <m/>
  </r>
  <r>
    <n v="1373"/>
    <x v="1372"/>
    <x v="1368"/>
    <x v="1"/>
    <s v="P2_Sem1"/>
    <n v="9.4455555555555542"/>
    <x v="5"/>
    <m/>
  </r>
  <r>
    <n v="1374"/>
    <x v="1373"/>
    <x v="1369"/>
    <x v="1"/>
    <s v="P2_Sem1"/>
    <n v="9.4711111111111119"/>
    <x v="19"/>
    <m/>
  </r>
  <r>
    <n v="1375"/>
    <x v="1374"/>
    <x v="1370"/>
    <x v="1"/>
    <s v="P2_Sem1"/>
    <n v="9.4711111111111119"/>
    <x v="6"/>
    <m/>
  </r>
  <r>
    <n v="1376"/>
    <x v="1375"/>
    <x v="1371"/>
    <x v="1"/>
    <s v="P2_Sem1"/>
    <n v="9.4711111111111119"/>
    <x v="0"/>
    <m/>
  </r>
  <r>
    <n v="1377"/>
    <x v="1376"/>
    <x v="1372"/>
    <x v="0"/>
    <s v="P2_Sem1"/>
    <n v="9.4711111111111119"/>
    <x v="7"/>
    <m/>
  </r>
  <r>
    <n v="1378"/>
    <x v="1377"/>
    <x v="1373"/>
    <x v="1"/>
    <s v="P2_Sem1"/>
    <n v="9.4722222222222214"/>
    <x v="20"/>
    <m/>
  </r>
  <r>
    <n v="1379"/>
    <x v="1378"/>
    <x v="1374"/>
    <x v="0"/>
    <s v="P2_Sem1"/>
    <n v="9.4733333333333327"/>
    <x v="9"/>
    <m/>
  </r>
  <r>
    <n v="1380"/>
    <x v="1379"/>
    <x v="1375"/>
    <x v="1"/>
    <s v="P2_Sem1"/>
    <n v="9.4744444444444458"/>
    <x v="21"/>
    <m/>
  </r>
  <r>
    <n v="1381"/>
    <x v="1380"/>
    <x v="1376"/>
    <x v="1"/>
    <s v="P2_Sem1"/>
    <n v="9.4744444444444458"/>
    <x v="11"/>
    <m/>
  </r>
  <r>
    <n v="1382"/>
    <x v="1381"/>
    <x v="1377"/>
    <x v="1"/>
    <s v="P2_Sem1"/>
    <n v="9.4744444444444458"/>
    <x v="12"/>
    <m/>
  </r>
  <r>
    <n v="1383"/>
    <x v="1382"/>
    <x v="1378"/>
    <x v="1"/>
    <s v="P2_Sem1"/>
    <n v="9.4744444444444458"/>
    <x v="13"/>
    <m/>
  </r>
  <r>
    <n v="1384"/>
    <x v="1383"/>
    <x v="1379"/>
    <x v="0"/>
    <s v="P2_Sem1"/>
    <n v="9.4744444444444458"/>
    <x v="14"/>
    <m/>
  </r>
  <r>
    <n v="1385"/>
    <x v="1384"/>
    <x v="1380"/>
    <x v="0"/>
    <s v="P2_Sem1"/>
    <n v="9.4744444444444458"/>
    <x v="15"/>
    <m/>
  </r>
  <r>
    <n v="1386"/>
    <x v="1385"/>
    <x v="1381"/>
    <x v="1"/>
    <s v="P2_Sem1"/>
    <n v="9.4988888888888905"/>
    <x v="16"/>
    <m/>
  </r>
  <r>
    <n v="1387"/>
    <x v="1386"/>
    <x v="1382"/>
    <x v="1"/>
    <s v="P2_Sem1"/>
    <n v="9.4988888888888905"/>
    <x v="10"/>
    <m/>
  </r>
  <r>
    <n v="1388"/>
    <x v="1387"/>
    <x v="1383"/>
    <x v="1"/>
    <s v="P2_Sem1"/>
    <n v="9.4988888888888905"/>
    <x v="8"/>
    <m/>
  </r>
  <r>
    <n v="1389"/>
    <x v="1388"/>
    <x v="1384"/>
    <x v="0"/>
    <s v="P2_Sem1"/>
    <n v="9.4988888888888905"/>
    <x v="1"/>
    <m/>
  </r>
  <r>
    <n v="1390"/>
    <x v="1389"/>
    <x v="1385"/>
    <x v="0"/>
    <s v="P2_Sem1"/>
    <n v="9.4988888888888905"/>
    <x v="19"/>
    <m/>
  </r>
  <r>
    <n v="1391"/>
    <x v="1390"/>
    <x v="1386"/>
    <x v="1"/>
    <s v="P2_Sem1"/>
    <n v="9.5"/>
    <x v="17"/>
    <m/>
  </r>
  <r>
    <n v="1392"/>
    <x v="1391"/>
    <x v="1387"/>
    <x v="1"/>
    <s v="P2_Sem1"/>
    <n v="9.5"/>
    <x v="18"/>
    <m/>
  </r>
  <r>
    <n v="1393"/>
    <x v="1392"/>
    <x v="1388"/>
    <x v="0"/>
    <s v="P2_Sem1"/>
    <n v="9.5"/>
    <x v="3"/>
    <m/>
  </r>
  <r>
    <n v="1394"/>
    <x v="1393"/>
    <x v="1389"/>
    <x v="1"/>
    <s v="P2_Sem1"/>
    <n v="9.5011111111111095"/>
    <x v="4"/>
    <m/>
  </r>
  <r>
    <n v="1395"/>
    <x v="1394"/>
    <x v="1390"/>
    <x v="0"/>
    <s v="P2_Sem1"/>
    <n v="9.5011111111111095"/>
    <x v="5"/>
    <m/>
  </r>
  <r>
    <n v="1396"/>
    <x v="1395"/>
    <x v="1391"/>
    <x v="1"/>
    <s v="P2_Sem1"/>
    <n v="9.5022222222222226"/>
    <x v="19"/>
    <m/>
  </r>
  <r>
    <n v="1397"/>
    <x v="1396"/>
    <x v="1392"/>
    <x v="0"/>
    <s v="P2_Sem1"/>
    <n v="9.5022222222222226"/>
    <x v="6"/>
    <m/>
  </r>
  <r>
    <n v="1398"/>
    <x v="1397"/>
    <x v="1393"/>
    <x v="0"/>
    <s v="P2_Sem1"/>
    <n v="9.5022222222222226"/>
    <x v="0"/>
    <m/>
  </r>
  <r>
    <n v="1399"/>
    <x v="1398"/>
    <x v="1394"/>
    <x v="0"/>
    <s v="P2_Sem1"/>
    <n v="9.5022222222222226"/>
    <x v="7"/>
    <m/>
  </r>
  <r>
    <n v="1400"/>
    <x v="1399"/>
    <x v="1395"/>
    <x v="0"/>
    <s v="P2_Sem1"/>
    <n v="9.5022222222222226"/>
    <x v="20"/>
    <m/>
  </r>
  <r>
    <n v="1401"/>
    <x v="1400"/>
    <x v="1396"/>
    <x v="1"/>
    <s v="P2_Sem1"/>
    <n v="9.5277777777777786"/>
    <x v="9"/>
    <m/>
  </r>
  <r>
    <n v="1402"/>
    <x v="1401"/>
    <x v="1397"/>
    <x v="1"/>
    <s v="P2_Sem1"/>
    <n v="9.5277777777777786"/>
    <x v="21"/>
    <m/>
  </r>
  <r>
    <n v="1403"/>
    <x v="1402"/>
    <x v="1398"/>
    <x v="1"/>
    <s v="P2_Sem1"/>
    <n v="9.5288888888888881"/>
    <x v="11"/>
    <m/>
  </r>
  <r>
    <n v="1404"/>
    <x v="1403"/>
    <x v="1399"/>
    <x v="0"/>
    <s v="P2_Sem1"/>
    <n v="9.5288888888888881"/>
    <x v="12"/>
    <m/>
  </r>
  <r>
    <n v="1405"/>
    <x v="1404"/>
    <x v="1400"/>
    <x v="0"/>
    <s v="P2_Sem1"/>
    <n v="9.5288888888888881"/>
    <x v="13"/>
    <m/>
  </r>
  <r>
    <n v="1406"/>
    <x v="1405"/>
    <x v="1401"/>
    <x v="1"/>
    <s v="P2_Sem1"/>
    <n v="9.5300000000000011"/>
    <x v="14"/>
    <m/>
  </r>
  <r>
    <n v="1407"/>
    <x v="1406"/>
    <x v="1402"/>
    <x v="1"/>
    <s v="P2_Sem1"/>
    <n v="9.5300000000000011"/>
    <x v="15"/>
    <m/>
  </r>
  <r>
    <n v="1408"/>
    <x v="1407"/>
    <x v="1403"/>
    <x v="1"/>
    <s v="P2_Sem1"/>
    <n v="9.5300000000000011"/>
    <x v="16"/>
    <m/>
  </r>
  <r>
    <n v="1409"/>
    <x v="1408"/>
    <x v="1404"/>
    <x v="0"/>
    <s v="P2_Sem1"/>
    <n v="9.5300000000000011"/>
    <x v="10"/>
    <m/>
  </r>
  <r>
    <n v="1410"/>
    <x v="1409"/>
    <x v="1405"/>
    <x v="0"/>
    <s v="P2_Sem1"/>
    <n v="9.5300000000000011"/>
    <x v="8"/>
    <m/>
  </r>
  <r>
    <n v="1411"/>
    <x v="1410"/>
    <x v="1406"/>
    <x v="0"/>
    <s v="P2_Sem1"/>
    <n v="9.5300000000000011"/>
    <x v="1"/>
    <m/>
  </r>
  <r>
    <n v="1412"/>
    <x v="1411"/>
    <x v="1407"/>
    <x v="0"/>
    <s v="P2_Sem1"/>
    <n v="9.5300000000000011"/>
    <x v="2"/>
    <m/>
  </r>
  <r>
    <n v="1413"/>
    <x v="1412"/>
    <x v="1408"/>
    <x v="1"/>
    <s v="P2_Sem1"/>
    <n v="9.5544444444444458"/>
    <x v="17"/>
    <m/>
  </r>
  <r>
    <n v="1414"/>
    <x v="1413"/>
    <x v="1409"/>
    <x v="1"/>
    <s v="P2_Sem1"/>
    <n v="9.5555555555555554"/>
    <x v="18"/>
    <m/>
  </r>
  <r>
    <n v="1415"/>
    <x v="1414"/>
    <x v="1410"/>
    <x v="0"/>
    <s v="P2_Sem1"/>
    <n v="9.5555555555555554"/>
    <x v="3"/>
    <m/>
  </r>
  <r>
    <n v="1416"/>
    <x v="1415"/>
    <x v="1411"/>
    <x v="1"/>
    <s v="P2_Sem1"/>
    <n v="9.5566666666666649"/>
    <x v="4"/>
    <m/>
  </r>
  <r>
    <n v="1417"/>
    <x v="1416"/>
    <x v="1412"/>
    <x v="0"/>
    <s v="P2_Sem1"/>
    <n v="9.5577777777777797"/>
    <x v="5"/>
    <m/>
  </r>
  <r>
    <n v="1418"/>
    <x v="1417"/>
    <x v="1413"/>
    <x v="0"/>
    <s v="P2_Sem1"/>
    <n v="9.5577777777777797"/>
    <x v="19"/>
    <m/>
  </r>
  <r>
    <n v="1419"/>
    <x v="1418"/>
    <x v="1414"/>
    <x v="0"/>
    <s v="P2_Sem1"/>
    <n v="9.5577777777777797"/>
    <x v="6"/>
    <m/>
  </r>
  <r>
    <n v="1420"/>
    <x v="1419"/>
    <x v="1415"/>
    <x v="0"/>
    <s v="P2_Sem1"/>
    <n v="9.5577777777777797"/>
    <x v="0"/>
    <m/>
  </r>
  <r>
    <n v="1421"/>
    <x v="1420"/>
    <x v="1416"/>
    <x v="0"/>
    <s v="P2_Sem1"/>
    <n v="9.5822222222222226"/>
    <x v="7"/>
    <m/>
  </r>
  <r>
    <n v="1422"/>
    <x v="1421"/>
    <x v="1417"/>
    <x v="1"/>
    <s v="P2_Sem1"/>
    <n v="9.5833333333333339"/>
    <x v="20"/>
    <m/>
  </r>
  <r>
    <n v="1423"/>
    <x v="1422"/>
    <x v="1418"/>
    <x v="1"/>
    <s v="P2_Sem1"/>
    <n v="9.5844444444444434"/>
    <x v="9"/>
    <m/>
  </r>
  <r>
    <n v="1424"/>
    <x v="1423"/>
    <x v="1419"/>
    <x v="0"/>
    <s v="P2_Sem1"/>
    <n v="9.5844444444444434"/>
    <x v="21"/>
    <m/>
  </r>
  <r>
    <n v="1425"/>
    <x v="1424"/>
    <x v="1420"/>
    <x v="0"/>
    <s v="P2_Sem1"/>
    <n v="9.5844444444444434"/>
    <x v="11"/>
    <m/>
  </r>
  <r>
    <n v="1426"/>
    <x v="1425"/>
    <x v="1421"/>
    <x v="1"/>
    <s v="P2_Sem1"/>
    <n v="9.5855555555555565"/>
    <x v="12"/>
    <m/>
  </r>
  <r>
    <n v="1427"/>
    <x v="1426"/>
    <x v="434"/>
    <x v="0"/>
    <s v="P2_Sem1"/>
    <n v="9.5855555555555565"/>
    <x v="13"/>
    <m/>
  </r>
  <r>
    <n v="1428"/>
    <x v="1427"/>
    <x v="1422"/>
    <x v="1"/>
    <s v="P2_Sem1"/>
    <n v="9.6100000000000012"/>
    <x v="14"/>
    <m/>
  </r>
  <r>
    <n v="1429"/>
    <x v="1428"/>
    <x v="1423"/>
    <x v="0"/>
    <s v="P2_Sem1"/>
    <n v="9.6100000000000012"/>
    <x v="15"/>
    <m/>
  </r>
  <r>
    <n v="1430"/>
    <x v="1429"/>
    <x v="1424"/>
    <x v="1"/>
    <s v="P2_Sem1"/>
    <n v="9.612222222222222"/>
    <x v="16"/>
    <m/>
  </r>
  <r>
    <n v="1431"/>
    <x v="1430"/>
    <x v="1425"/>
    <x v="0"/>
    <s v="P2_Sem1"/>
    <n v="9.612222222222222"/>
    <x v="10"/>
    <m/>
  </r>
  <r>
    <n v="1432"/>
    <x v="1431"/>
    <x v="1426"/>
    <x v="1"/>
    <s v="P2_Sem1"/>
    <n v="9.6133333333333351"/>
    <x v="8"/>
    <m/>
  </r>
  <r>
    <n v="1433"/>
    <x v="1432"/>
    <x v="1427"/>
    <x v="1"/>
    <s v="P2_Sem1"/>
    <n v="9.6133333333333351"/>
    <x v="1"/>
    <m/>
  </r>
  <r>
    <n v="1434"/>
    <x v="1433"/>
    <x v="1428"/>
    <x v="1"/>
    <s v="P2_Sem1"/>
    <n v="9.6133333333333351"/>
    <x v="2"/>
    <m/>
  </r>
  <r>
    <n v="1435"/>
    <x v="1434"/>
    <x v="1429"/>
    <x v="0"/>
    <s v="P2_Sem1"/>
    <n v="9.6133333333333351"/>
    <x v="17"/>
    <m/>
  </r>
  <r>
    <n v="1436"/>
    <x v="1435"/>
    <x v="1430"/>
    <x v="1"/>
    <s v="P2_Sem1"/>
    <n v="9.637777777777778"/>
    <x v="18"/>
    <m/>
  </r>
  <r>
    <n v="1437"/>
    <x v="1436"/>
    <x v="1431"/>
    <x v="1"/>
    <s v="P2_Sem1"/>
    <n v="9.637777777777778"/>
    <x v="3"/>
    <m/>
  </r>
  <r>
    <n v="1438"/>
    <x v="1437"/>
    <x v="1432"/>
    <x v="1"/>
    <s v="P2_Sem1"/>
    <n v="9.637777777777778"/>
    <x v="4"/>
    <m/>
  </r>
  <r>
    <n v="1439"/>
    <x v="1438"/>
    <x v="1433"/>
    <x v="1"/>
    <s v="P2_Sem1"/>
    <n v="9.637777777777778"/>
    <x v="5"/>
    <m/>
  </r>
  <r>
    <n v="1440"/>
    <x v="1439"/>
    <x v="1434"/>
    <x v="1"/>
    <s v="P2_Sem1"/>
    <n v="9.6388888888888893"/>
    <x v="19"/>
    <m/>
  </r>
  <r>
    <n v="1441"/>
    <x v="1440"/>
    <x v="1435"/>
    <x v="1"/>
    <s v="P2_Sem1"/>
    <n v="9.6388888888888893"/>
    <x v="6"/>
    <m/>
  </r>
  <r>
    <n v="1442"/>
    <x v="1441"/>
    <x v="1436"/>
    <x v="1"/>
    <s v="P2_Sem1"/>
    <n v="9.6388888888888893"/>
    <x v="0"/>
    <m/>
  </r>
  <r>
    <n v="1443"/>
    <x v="1442"/>
    <x v="1437"/>
    <x v="0"/>
    <s v="P2_Sem1"/>
    <n v="9.6388888888888893"/>
    <x v="7"/>
    <m/>
  </r>
  <r>
    <n v="1444"/>
    <x v="1443"/>
    <x v="1438"/>
    <x v="1"/>
    <s v="P2_Sem1"/>
    <n v="9.6399999999999988"/>
    <x v="20"/>
    <m/>
  </r>
  <r>
    <n v="1445"/>
    <x v="1444"/>
    <x v="1439"/>
    <x v="1"/>
    <s v="P2_Sem1"/>
    <n v="9.6399999999999988"/>
    <x v="9"/>
    <m/>
  </r>
  <r>
    <n v="1446"/>
    <x v="1445"/>
    <x v="1440"/>
    <x v="1"/>
    <s v="P2_Sem1"/>
    <n v="9.6411111111111119"/>
    <x v="21"/>
    <m/>
  </r>
  <r>
    <n v="1447"/>
    <x v="1446"/>
    <x v="1441"/>
    <x v="1"/>
    <s v="P2_Sem1"/>
    <n v="9.6411111111111119"/>
    <x v="11"/>
    <m/>
  </r>
  <r>
    <n v="1448"/>
    <x v="1447"/>
    <x v="1442"/>
    <x v="0"/>
    <s v="P2_Sem1"/>
    <n v="9.6411111111111119"/>
    <x v="12"/>
    <m/>
  </r>
  <r>
    <n v="1449"/>
    <x v="1448"/>
    <x v="1443"/>
    <x v="1"/>
    <s v="P2_Sem1"/>
    <n v="9.6666666666666661"/>
    <x v="13"/>
    <m/>
  </r>
  <r>
    <n v="1450"/>
    <x v="1449"/>
    <x v="1444"/>
    <x v="1"/>
    <s v="P2_Sem1"/>
    <n v="9.6666666666666661"/>
    <x v="14"/>
    <m/>
  </r>
  <r>
    <n v="1451"/>
    <x v="1450"/>
    <x v="1445"/>
    <x v="0"/>
    <s v="P2_Sem1"/>
    <n v="9.6666666666666661"/>
    <x v="15"/>
    <m/>
  </r>
  <r>
    <n v="1452"/>
    <x v="1451"/>
    <x v="1446"/>
    <x v="1"/>
    <s v="P2_Sem1"/>
    <n v="9.6677777777777774"/>
    <x v="16"/>
    <m/>
  </r>
  <r>
    <n v="1453"/>
    <x v="1452"/>
    <x v="1447"/>
    <x v="1"/>
    <s v="P2_Sem1"/>
    <n v="9.6688888888888904"/>
    <x v="10"/>
    <m/>
  </r>
  <r>
    <n v="1454"/>
    <x v="1453"/>
    <x v="1448"/>
    <x v="1"/>
    <s v="P2_Sem1"/>
    <n v="9.6688888888888904"/>
    <x v="8"/>
    <m/>
  </r>
  <r>
    <n v="1455"/>
    <x v="1454"/>
    <x v="1449"/>
    <x v="1"/>
    <s v="P2_Sem1"/>
    <n v="9.6688888888888904"/>
    <x v="1"/>
    <m/>
  </r>
  <r>
    <n v="1456"/>
    <x v="1455"/>
    <x v="1450"/>
    <x v="0"/>
    <s v="P2_Sem1"/>
    <n v="9.6688888888888904"/>
    <x v="2"/>
    <m/>
  </r>
  <r>
    <n v="1457"/>
    <x v="1456"/>
    <x v="1451"/>
    <x v="1"/>
    <s v="P2_Sem1"/>
    <n v="9.6933333333333351"/>
    <x v="17"/>
    <m/>
  </r>
  <r>
    <n v="1458"/>
    <x v="1457"/>
    <x v="1452"/>
    <x v="1"/>
    <s v="P2_Sem1"/>
    <n v="9.6944444444444446"/>
    <x v="18"/>
    <m/>
  </r>
  <r>
    <n v="1459"/>
    <x v="1458"/>
    <x v="1453"/>
    <x v="0"/>
    <s v="P2_Sem1"/>
    <n v="9.6944444444444446"/>
    <x v="3"/>
    <m/>
  </r>
  <r>
    <n v="1460"/>
    <x v="1459"/>
    <x v="1454"/>
    <x v="0"/>
    <s v="P2_Sem1"/>
    <n v="9.6944444444444446"/>
    <x v="4"/>
    <m/>
  </r>
  <r>
    <n v="1461"/>
    <x v="1460"/>
    <x v="1455"/>
    <x v="1"/>
    <s v="P2_Sem1"/>
    <n v="9.6966666666666672"/>
    <x v="5"/>
    <m/>
  </r>
  <r>
    <n v="1462"/>
    <x v="1461"/>
    <x v="1456"/>
    <x v="1"/>
    <s v="P2_Sem1"/>
    <n v="9.6966666666666672"/>
    <x v="19"/>
    <m/>
  </r>
  <r>
    <n v="1463"/>
    <x v="1462"/>
    <x v="1457"/>
    <x v="1"/>
    <s v="P2_Sem1"/>
    <n v="9.6966666666666672"/>
    <x v="6"/>
    <m/>
  </r>
  <r>
    <n v="1464"/>
    <x v="1463"/>
    <x v="1458"/>
    <x v="0"/>
    <s v="P2_Sem1"/>
    <n v="9.6966666666666672"/>
    <x v="0"/>
    <m/>
  </r>
  <r>
    <n v="1465"/>
    <x v="1464"/>
    <x v="1459"/>
    <x v="0"/>
    <s v="P2_Sem1"/>
    <n v="9.6966666666666672"/>
    <x v="7"/>
    <m/>
  </r>
  <r>
    <n v="1466"/>
    <x v="1465"/>
    <x v="1460"/>
    <x v="0"/>
    <s v="P2_Sem1"/>
    <n v="9.6966666666666672"/>
    <x v="20"/>
    <m/>
  </r>
  <r>
    <n v="1467"/>
    <x v="1466"/>
    <x v="1461"/>
    <x v="1"/>
    <s v="P2_Sem1"/>
    <n v="9.7222222222222214"/>
    <x v="9"/>
    <m/>
  </r>
  <r>
    <n v="1468"/>
    <x v="1467"/>
    <x v="1462"/>
    <x v="1"/>
    <s v="P2_Sem1"/>
    <n v="9.7222222222222214"/>
    <x v="21"/>
    <m/>
  </r>
  <r>
    <n v="1469"/>
    <x v="1468"/>
    <x v="1463"/>
    <x v="0"/>
    <s v="P2_Sem1"/>
    <n v="9.7222222222222214"/>
    <x v="11"/>
    <m/>
  </r>
  <r>
    <n v="1470"/>
    <x v="1469"/>
    <x v="1464"/>
    <x v="1"/>
    <s v="P2_Sem1"/>
    <n v="9.75"/>
    <x v="12"/>
    <m/>
  </r>
  <r>
    <n v="1471"/>
    <x v="1470"/>
    <x v="1465"/>
    <x v="1"/>
    <s v="P2_Sem1"/>
    <n v="9.7511111111111095"/>
    <x v="13"/>
    <m/>
  </r>
  <r>
    <n v="1472"/>
    <x v="1471"/>
    <x v="1466"/>
    <x v="1"/>
    <s v="P2_Sem1"/>
    <n v="9.7511111111111095"/>
    <x v="14"/>
    <m/>
  </r>
  <r>
    <n v="1473"/>
    <x v="1472"/>
    <x v="1467"/>
    <x v="0"/>
    <s v="P2_Sem1"/>
    <n v="9.7511111111111095"/>
    <x v="15"/>
    <m/>
  </r>
  <r>
    <n v="1474"/>
    <x v="1473"/>
    <x v="1468"/>
    <x v="1"/>
    <s v="P2_Sem1"/>
    <n v="9.7522222222222226"/>
    <x v="16"/>
    <m/>
  </r>
  <r>
    <n v="1475"/>
    <x v="1474"/>
    <x v="1469"/>
    <x v="1"/>
    <s v="P2_Sem1"/>
    <n v="9.7522222222222226"/>
    <x v="10"/>
    <m/>
  </r>
  <r>
    <n v="1476"/>
    <x v="1475"/>
    <x v="1470"/>
    <x v="0"/>
    <s v="P2_Sem1"/>
    <n v="9.7522222222222226"/>
    <x v="8"/>
    <m/>
  </r>
  <r>
    <n v="1477"/>
    <x v="1476"/>
    <x v="1471"/>
    <x v="0"/>
    <s v="P2_Sem1"/>
    <n v="9.7522222222222226"/>
    <x v="1"/>
    <m/>
  </r>
  <r>
    <n v="1478"/>
    <x v="1477"/>
    <x v="1472"/>
    <x v="1"/>
    <s v="P2_Sem1"/>
    <n v="9.7766666666666673"/>
    <x v="2"/>
    <m/>
  </r>
  <r>
    <n v="1479"/>
    <x v="1478"/>
    <x v="1473"/>
    <x v="1"/>
    <s v="P2_Sem1"/>
    <n v="9.7766666666666673"/>
    <x v="17"/>
    <m/>
  </r>
  <r>
    <n v="1480"/>
    <x v="1479"/>
    <x v="1474"/>
    <x v="1"/>
    <s v="P2_Sem1"/>
    <n v="9.7766666666666673"/>
    <x v="18"/>
    <m/>
  </r>
  <r>
    <n v="1481"/>
    <x v="1480"/>
    <x v="1475"/>
    <x v="0"/>
    <s v="P2_Sem1"/>
    <n v="9.7766666666666673"/>
    <x v="3"/>
    <m/>
  </r>
  <r>
    <n v="1482"/>
    <x v="1481"/>
    <x v="1476"/>
    <x v="0"/>
    <s v="P2_Sem1"/>
    <n v="9.7766666666666673"/>
    <x v="4"/>
    <m/>
  </r>
  <r>
    <n v="1483"/>
    <x v="1482"/>
    <x v="1477"/>
    <x v="0"/>
    <s v="P2_Sem1"/>
    <n v="9.7766666666666673"/>
    <x v="5"/>
    <m/>
  </r>
  <r>
    <n v="1484"/>
    <x v="1483"/>
    <x v="1478"/>
    <x v="1"/>
    <s v="P2_Sem1"/>
    <n v="9.7777777777777786"/>
    <x v="19"/>
    <m/>
  </r>
  <r>
    <n v="1485"/>
    <x v="1484"/>
    <x v="1479"/>
    <x v="1"/>
    <s v="P2_Sem1"/>
    <n v="9.7777777777777786"/>
    <x v="6"/>
    <m/>
  </r>
  <r>
    <n v="1486"/>
    <x v="1485"/>
    <x v="1480"/>
    <x v="0"/>
    <s v="P2_Sem1"/>
    <n v="9.7777777777777786"/>
    <x v="0"/>
    <m/>
  </r>
  <r>
    <n v="1487"/>
    <x v="1486"/>
    <x v="1481"/>
    <x v="0"/>
    <s v="P2_Sem1"/>
    <n v="9.7777777777777786"/>
    <x v="7"/>
    <m/>
  </r>
  <r>
    <n v="1488"/>
    <x v="1487"/>
    <x v="1482"/>
    <x v="0"/>
    <s v="P2_Sem1"/>
    <n v="9.7777777777777786"/>
    <x v="20"/>
    <m/>
  </r>
  <r>
    <n v="1489"/>
    <x v="1488"/>
    <x v="1483"/>
    <x v="0"/>
    <s v="P2_Sem1"/>
    <n v="9.7788888888888881"/>
    <x v="9"/>
    <m/>
  </r>
  <r>
    <n v="1490"/>
    <x v="1489"/>
    <x v="1484"/>
    <x v="1"/>
    <s v="P2_Sem1"/>
    <n v="9.7800000000000011"/>
    <x v="21"/>
    <m/>
  </r>
  <r>
    <n v="1491"/>
    <x v="1490"/>
    <x v="1485"/>
    <x v="1"/>
    <s v="P2_Sem1"/>
    <n v="9.7800000000000011"/>
    <x v="11"/>
    <m/>
  </r>
  <r>
    <n v="1492"/>
    <x v="1491"/>
    <x v="1486"/>
    <x v="0"/>
    <s v="P2_Sem1"/>
    <n v="9.7800000000000011"/>
    <x v="12"/>
    <m/>
  </r>
  <r>
    <n v="1493"/>
    <x v="1492"/>
    <x v="1487"/>
    <x v="1"/>
    <s v="P2_Sem1"/>
    <n v="9.8044444444444458"/>
    <x v="13"/>
    <m/>
  </r>
  <r>
    <n v="1494"/>
    <x v="1493"/>
    <x v="1488"/>
    <x v="1"/>
    <s v="P2_Sem1"/>
    <n v="9.8077777777777797"/>
    <x v="14"/>
    <m/>
  </r>
  <r>
    <n v="1495"/>
    <x v="1494"/>
    <x v="1489"/>
    <x v="0"/>
    <s v="P2_Sem1"/>
    <n v="9.8077777777777797"/>
    <x v="16"/>
    <m/>
  </r>
  <r>
    <n v="1496"/>
    <x v="1495"/>
    <x v="1490"/>
    <x v="1"/>
    <s v="P2_Sem1"/>
    <n v="9.8322222222222226"/>
    <x v="16"/>
    <m/>
  </r>
  <r>
    <n v="1497"/>
    <x v="1496"/>
    <x v="1491"/>
    <x v="1"/>
    <s v="P2_Sem1"/>
    <n v="9.8322222222222226"/>
    <x v="10"/>
    <m/>
  </r>
  <r>
    <n v="1498"/>
    <x v="1497"/>
    <x v="1492"/>
    <x v="1"/>
    <s v="P2_Sem1"/>
    <n v="9.8322222222222226"/>
    <x v="8"/>
    <m/>
  </r>
  <r>
    <n v="1499"/>
    <x v="1498"/>
    <x v="1493"/>
    <x v="1"/>
    <s v="P2_Sem1"/>
    <n v="9.8322222222222226"/>
    <x v="1"/>
    <m/>
  </r>
  <r>
    <n v="1500"/>
    <x v="1499"/>
    <x v="1494"/>
    <x v="0"/>
    <s v="P2_Sem1"/>
    <n v="9.8322222222222226"/>
    <x v="2"/>
    <m/>
  </r>
  <r>
    <n v="1501"/>
    <x v="1500"/>
    <x v="1495"/>
    <x v="0"/>
    <s v="P2_Sem1"/>
    <n v="9.8322222222222226"/>
    <x v="17"/>
    <m/>
  </r>
  <r>
    <n v="1502"/>
    <x v="1501"/>
    <x v="1496"/>
    <x v="1"/>
    <s v="P2_Sem1"/>
    <n v="9.8333333333333339"/>
    <x v="18"/>
    <m/>
  </r>
  <r>
    <n v="1503"/>
    <x v="1502"/>
    <x v="1497"/>
    <x v="0"/>
    <s v="P2_Sem1"/>
    <n v="9.8333333333333339"/>
    <x v="3"/>
    <m/>
  </r>
  <r>
    <n v="1504"/>
    <x v="1503"/>
    <x v="1498"/>
    <x v="1"/>
    <s v="P2_Sem1"/>
    <n v="9.8600000000000012"/>
    <x v="4"/>
    <m/>
  </r>
  <r>
    <n v="1505"/>
    <x v="1504"/>
    <x v="1499"/>
    <x v="1"/>
    <s v="P2_Sem1"/>
    <n v="9.8600000000000012"/>
    <x v="5"/>
    <m/>
  </r>
  <r>
    <n v="1506"/>
    <x v="1505"/>
    <x v="1500"/>
    <x v="1"/>
    <s v="P2_Sem1"/>
    <n v="9.8600000000000012"/>
    <x v="19"/>
    <m/>
  </r>
  <r>
    <n v="1507"/>
    <x v="1506"/>
    <x v="1501"/>
    <x v="1"/>
    <s v="P2_Sem1"/>
    <n v="9.8600000000000012"/>
    <x v="6"/>
    <m/>
  </r>
  <r>
    <n v="1508"/>
    <x v="1507"/>
    <x v="1502"/>
    <x v="0"/>
    <s v="P2_Sem1"/>
    <n v="9.8600000000000012"/>
    <x v="0"/>
    <m/>
  </r>
  <r>
    <n v="1509"/>
    <x v="1508"/>
    <x v="1503"/>
    <x v="1"/>
    <s v="P2_Sem1"/>
    <n v="9.8611111111111107"/>
    <x v="7"/>
    <m/>
  </r>
  <r>
    <n v="1510"/>
    <x v="1509"/>
    <x v="1504"/>
    <x v="1"/>
    <s v="P2_Sem1"/>
    <n v="9.8611111111111107"/>
    <x v="20"/>
    <m/>
  </r>
  <r>
    <n v="1511"/>
    <x v="1510"/>
    <x v="1505"/>
    <x v="1"/>
    <s v="P2_Sem1"/>
    <n v="9.8611111111111107"/>
    <x v="9"/>
    <m/>
  </r>
  <r>
    <n v="1512"/>
    <x v="1511"/>
    <x v="1506"/>
    <x v="1"/>
    <s v="P2_Sem1"/>
    <n v="9.862222222222222"/>
    <x v="21"/>
    <m/>
  </r>
  <r>
    <n v="1513"/>
    <x v="1512"/>
    <x v="1507"/>
    <x v="1"/>
    <s v="P2_Sem1"/>
    <n v="9.862222222222222"/>
    <x v="11"/>
    <m/>
  </r>
  <r>
    <n v="1514"/>
    <x v="1513"/>
    <x v="1508"/>
    <x v="1"/>
    <s v="P2_Sem1"/>
    <n v="9.8888888888888893"/>
    <x v="12"/>
    <m/>
  </r>
  <r>
    <n v="1515"/>
    <x v="1514"/>
    <x v="1509"/>
    <x v="1"/>
    <s v="P2_Sem1"/>
    <n v="9.8888888888888893"/>
    <x v="13"/>
    <m/>
  </r>
  <r>
    <n v="1516"/>
    <x v="1515"/>
    <x v="1510"/>
    <x v="1"/>
    <s v="P2_Sem1"/>
    <n v="9.9155555555555566"/>
    <x v="14"/>
    <m/>
  </r>
  <r>
    <n v="1517"/>
    <x v="1516"/>
    <x v="1511"/>
    <x v="1"/>
    <s v="P2_Sem1"/>
    <n v="9.9155555555555566"/>
    <x v="15"/>
    <m/>
  </r>
  <r>
    <n v="1518"/>
    <x v="1517"/>
    <x v="1512"/>
    <x v="0"/>
    <s v="P2_Sem1"/>
    <n v="9.9155555555555566"/>
    <x v="16"/>
    <m/>
  </r>
  <r>
    <n v="1519"/>
    <x v="1518"/>
    <x v="1513"/>
    <x v="0"/>
    <s v="P2_Sem1"/>
    <n v="9.9155555555555566"/>
    <x v="10"/>
    <m/>
  </r>
  <r>
    <n v="1520"/>
    <x v="1519"/>
    <x v="1514"/>
    <x v="0"/>
    <s v="P2_Sem1"/>
    <n v="9.9155555555555566"/>
    <x v="8"/>
    <m/>
  </r>
  <r>
    <n v="1521"/>
    <x v="1520"/>
    <x v="1515"/>
    <x v="0"/>
    <s v="P2_Sem1"/>
    <n v="9.9155555555555566"/>
    <x v="1"/>
    <m/>
  </r>
  <r>
    <n v="1522"/>
    <x v="1521"/>
    <x v="1516"/>
    <x v="1"/>
    <s v="P2_Sem1"/>
    <n v="9.9166666666666661"/>
    <x v="2"/>
    <m/>
  </r>
  <r>
    <n v="1523"/>
    <x v="1522"/>
    <x v="1517"/>
    <x v="1"/>
    <s v="P2_Sem1"/>
    <n v="9.9166666666666661"/>
    <x v="17"/>
    <m/>
  </r>
  <r>
    <n v="1524"/>
    <x v="1523"/>
    <x v="1518"/>
    <x v="0"/>
    <s v="P2_Sem1"/>
    <n v="9.9166666666666661"/>
    <x v="18"/>
    <m/>
  </r>
  <r>
    <n v="1525"/>
    <x v="1524"/>
    <x v="1519"/>
    <x v="0"/>
    <s v="P2_Sem1"/>
    <n v="9.9444444444444446"/>
    <x v="3"/>
    <m/>
  </r>
  <r>
    <n v="1526"/>
    <x v="1525"/>
    <x v="1520"/>
    <x v="0"/>
    <s v="P2_Sem1"/>
    <n v="9.9444444444444446"/>
    <x v="4"/>
    <m/>
  </r>
  <r>
    <n v="1527"/>
    <x v="1526"/>
    <x v="1521"/>
    <x v="0"/>
    <s v="P2_Sem1"/>
    <n v="9.9444444444444446"/>
    <x v="5"/>
    <m/>
  </r>
  <r>
    <n v="1528"/>
    <x v="1527"/>
    <x v="1522"/>
    <x v="0"/>
    <s v="P2_Sem1"/>
    <n v="9.9444444444444446"/>
    <x v="19"/>
    <m/>
  </r>
  <r>
    <n v="1529"/>
    <x v="1528"/>
    <x v="1523"/>
    <x v="1"/>
    <s v="P2_Sem1"/>
    <n v="9.9466666666666672"/>
    <x v="6"/>
    <m/>
  </r>
  <r>
    <n v="1530"/>
    <x v="1529"/>
    <x v="1524"/>
    <x v="1"/>
    <s v="P2_Sem1"/>
    <n v="10"/>
    <x v="0"/>
    <m/>
  </r>
  <r>
    <n v="1531"/>
    <x v="1530"/>
    <x v="1525"/>
    <x v="1"/>
    <s v="P2_Sem1"/>
    <n v="10"/>
    <x v="7"/>
    <m/>
  </r>
  <r>
    <n v="1532"/>
    <x v="1531"/>
    <x v="1526"/>
    <x v="1"/>
    <s v="P2_Sem1"/>
    <n v="10"/>
    <x v="20"/>
    <m/>
  </r>
  <r>
    <n v="1533"/>
    <x v="1532"/>
    <x v="1527"/>
    <x v="1"/>
    <s v="P2_Sem1"/>
    <n v="10"/>
    <x v="9"/>
    <m/>
  </r>
  <r>
    <n v="1534"/>
    <x v="1533"/>
    <x v="1528"/>
    <x v="1"/>
    <s v="P2_Sem1"/>
    <n v="10"/>
    <x v="21"/>
    <m/>
  </r>
  <r>
    <n v="1535"/>
    <x v="1534"/>
    <x v="1529"/>
    <x v="1"/>
    <s v="P2_Sem1"/>
    <n v="10"/>
    <x v="11"/>
    <m/>
  </r>
  <r>
    <n v="1536"/>
    <x v="1535"/>
    <x v="1530"/>
    <x v="0"/>
    <s v="P2_Sem1"/>
    <n v="10"/>
    <x v="12"/>
    <m/>
  </r>
  <r>
    <n v="1537"/>
    <x v="1536"/>
    <x v="1531"/>
    <x v="0"/>
    <s v="P2_Sem1"/>
    <n v="10"/>
    <x v="13"/>
    <m/>
  </r>
  <r>
    <n v="1538"/>
    <x v="1537"/>
    <x v="1532"/>
    <x v="0"/>
    <s v="P2_Sem1"/>
    <n v="10"/>
    <x v="14"/>
    <m/>
  </r>
  <r>
    <n v="1539"/>
    <x v="1538"/>
    <x v="1533"/>
    <x v="0"/>
    <s v="P2_Sem1"/>
    <n v="10"/>
    <x v="15"/>
    <m/>
  </r>
  <r>
    <n v="1540"/>
    <x v="1539"/>
    <x v="1534"/>
    <x v="0"/>
    <s v="P2_Sem1"/>
    <n v="10"/>
    <x v="1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showDrill="0" useAutoFormatting="1" rowGrandTotals="0" colGrandTotals="0" itemPrintTitles="1" createdVersion="3" indent="0" outline="1" outlineData="1" multipleFieldFilters="0" rowHeaderCaption="ID.No">
  <location ref="B5:D76" firstHeaderRow="1" firstDataRow="1" firstDataCol="3" rowPageCount="1" colPageCount="1"/>
  <pivotFields count="8">
    <pivotField showAll="0"/>
    <pivotField axis="axisRow" outline="0" showAll="0" defaultSubtotal="0">
      <items count="1540">
        <item x="221"/>
        <item x="0"/>
        <item x="1416"/>
        <item x="981"/>
        <item x="890"/>
        <item x="218"/>
        <item x="1013"/>
        <item x="756"/>
        <item x="1491"/>
        <item x="988"/>
        <item x="1061"/>
        <item x="952"/>
        <item x="479"/>
        <item x="1029"/>
        <item x="1442"/>
        <item x="1361"/>
        <item x="748"/>
        <item x="222"/>
        <item x="1289"/>
        <item x="1390"/>
        <item x="536"/>
        <item x="869"/>
        <item x="68"/>
        <item x="1268"/>
        <item x="1535"/>
        <item x="1171"/>
        <item x="351"/>
        <item x="1301"/>
        <item x="333"/>
        <item x="1489"/>
        <item x="153"/>
        <item x="813"/>
        <item x="1251"/>
        <item x="1473"/>
        <item x="1524"/>
        <item x="643"/>
        <item x="1494"/>
        <item x="240"/>
        <item x="1111"/>
        <item x="1179"/>
        <item x="243"/>
        <item x="1463"/>
        <item x="1455"/>
        <item x="1324"/>
        <item x="553"/>
        <item x="677"/>
        <item x="1058"/>
        <item x="258"/>
        <item x="556"/>
        <item x="1508"/>
        <item x="1165"/>
        <item x="1260"/>
        <item x="839"/>
        <item x="1495"/>
        <item x="1321"/>
        <item x="106"/>
        <item x="510"/>
        <item x="613"/>
        <item x="1325"/>
        <item x="1032"/>
        <item x="1358"/>
        <item x="1517"/>
        <item x="92"/>
        <item x="1379"/>
        <item x="518"/>
        <item x="1354"/>
        <item x="582"/>
        <item x="470"/>
        <item x="670"/>
        <item x="889"/>
        <item x="1405"/>
        <item x="78"/>
        <item x="1309"/>
        <item x="1507"/>
        <item x="894"/>
        <item x="1472"/>
        <item x="686"/>
        <item x="1103"/>
        <item x="1261"/>
        <item x="1503"/>
        <item x="1067"/>
        <item x="1422"/>
        <item x="1480"/>
        <item x="1372"/>
        <item x="1141"/>
        <item x="961"/>
        <item x="1470"/>
        <item x="1010"/>
        <item x="1335"/>
        <item x="1149"/>
        <item x="984"/>
        <item x="753"/>
        <item x="1511"/>
        <item x="238"/>
        <item x="1183"/>
        <item x="254"/>
        <item x="1024"/>
        <item x="1529"/>
        <item x="1427"/>
        <item x="543"/>
        <item x="628"/>
        <item x="949"/>
        <item x="209"/>
        <item x="228"/>
        <item x="1448"/>
        <item x="1483"/>
        <item x="1530"/>
        <item x="1388"/>
        <item x="1439"/>
        <item x="1377"/>
        <item x="1003"/>
        <item x="885"/>
        <item x="504"/>
        <item x="1051"/>
        <item x="118"/>
        <item x="1269"/>
        <item x="1039"/>
        <item x="1326"/>
        <item x="1217"/>
        <item x="661"/>
        <item x="600"/>
        <item x="749"/>
        <item x="771"/>
        <item x="557"/>
        <item x="999"/>
        <item x="599"/>
        <item x="529"/>
        <item x="33"/>
        <item x="879"/>
        <item x="61"/>
        <item x="99"/>
        <item x="272"/>
        <item x="107"/>
        <item x="712"/>
        <item x="653"/>
        <item x="1015"/>
        <item x="1362"/>
        <item x="400"/>
        <item x="23"/>
        <item x="881"/>
        <item x="917"/>
        <item x="113"/>
        <item x="164"/>
        <item x="63"/>
        <item x="695"/>
        <item x="44"/>
        <item x="1378"/>
        <item x="522"/>
        <item x="1286"/>
        <item x="1355"/>
        <item x="1327"/>
        <item x="453"/>
        <item x="1496"/>
        <item x="1291"/>
        <item x="1451"/>
        <item x="1408"/>
        <item x="1452"/>
        <item x="1247"/>
        <item x="1443"/>
        <item x="1219"/>
        <item x="1525"/>
        <item x="1104"/>
        <item x="1239"/>
        <item x="637"/>
        <item x="1431"/>
        <item x="1000"/>
        <item x="1068"/>
        <item x="1225"/>
        <item x="1385"/>
        <item x="1346"/>
        <item x="1189"/>
        <item x="1497"/>
        <item x="1198"/>
        <item x="1440"/>
        <item x="667"/>
        <item x="1453"/>
        <item x="374"/>
        <item x="1190"/>
        <item x="720"/>
        <item x="1263"/>
        <item x="1392"/>
        <item x="446"/>
        <item x="512"/>
        <item x="1057"/>
        <item x="828"/>
        <item x="1016"/>
        <item x="1370"/>
        <item x="796"/>
        <item x="607"/>
        <item x="940"/>
        <item x="443"/>
        <item x="631"/>
        <item x="845"/>
        <item x="782"/>
        <item x="1339"/>
        <item x="807"/>
        <item x="1062"/>
        <item x="502"/>
        <item x="1311"/>
        <item x="141"/>
        <item x="1168"/>
        <item x="20"/>
        <item x="418"/>
        <item x="913"/>
        <item x="1166"/>
        <item x="1180"/>
        <item x="822"/>
        <item x="1156"/>
        <item x="950"/>
        <item x="1347"/>
        <item x="823"/>
        <item x="1423"/>
        <item x="1435"/>
        <item x="933"/>
        <item x="1383"/>
        <item x="658"/>
        <item x="644"/>
        <item x="1349"/>
        <item x="483"/>
        <item x="898"/>
        <item x="1518"/>
        <item x="1477"/>
        <item x="424"/>
        <item x="1478"/>
        <item x="1341"/>
        <item x="1044"/>
        <item x="806"/>
        <item x="1274"/>
        <item x="401"/>
        <item x="229"/>
        <item x="1232"/>
        <item x="1034"/>
        <item x="874"/>
        <item x="834"/>
        <item x="1331"/>
        <item x="1144"/>
        <item x="1515"/>
        <item x="956"/>
        <item x="558"/>
        <item x="919"/>
        <item x="1116"/>
        <item x="1469"/>
        <item x="199"/>
        <item x="836"/>
        <item x="509"/>
        <item x="1332"/>
        <item x="1054"/>
        <item x="233"/>
        <item x="1521"/>
        <item x="321"/>
        <item x="714"/>
        <item x="463"/>
        <item x="672"/>
        <item x="1479"/>
        <item x="1175"/>
        <item x="102"/>
        <item x="1485"/>
        <item x="1097"/>
        <item x="1394"/>
        <item x="1142"/>
        <item x="1230"/>
        <item x="683"/>
        <item x="1373"/>
        <item x="986"/>
        <item x="500"/>
        <item x="941"/>
        <item x="1252"/>
        <item x="774"/>
        <item x="1040"/>
        <item x="1127"/>
        <item x="1199"/>
        <item x="532"/>
        <item x="1254"/>
        <item x="1333"/>
        <item x="1160"/>
        <item x="1424"/>
        <item x="689"/>
        <item x="1205"/>
        <item x="1106"/>
        <item x="1035"/>
        <item x="1350"/>
        <item x="1492"/>
        <item x="1072"/>
        <item x="826"/>
        <item x="1266"/>
        <item x="1460"/>
        <item x="256"/>
        <item x="270"/>
        <item x="423"/>
        <item x="317"/>
        <item x="71"/>
        <item x="827"/>
        <item x="166"/>
        <item x="1336"/>
        <item x="428"/>
        <item x="286"/>
        <item x="1192"/>
        <item x="647"/>
        <item x="28"/>
        <item x="131"/>
        <item x="863"/>
        <item x="290"/>
        <item x="1486"/>
        <item x="1456"/>
        <item x="847"/>
        <item x="1100"/>
        <item x="660"/>
        <item x="327"/>
        <item x="642"/>
        <item x="298"/>
        <item x="1351"/>
        <item x="705"/>
        <item x="1501"/>
        <item x="1531"/>
        <item x="307"/>
        <item x="1048"/>
        <item x="1299"/>
        <item x="503"/>
        <item x="1280"/>
        <item x="1493"/>
        <item x="438"/>
        <item x="1391"/>
        <item x="230"/>
        <item x="1204"/>
        <item x="135"/>
        <item x="306"/>
        <item x="266"/>
        <item x="91"/>
        <item x="249"/>
        <item x="1145"/>
        <item x="524"/>
        <item x="1050"/>
        <item x="1444"/>
        <item x="1499"/>
        <item x="809"/>
        <item x="590"/>
        <item x="253"/>
        <item x="1312"/>
        <item x="1466"/>
        <item x="1248"/>
        <item x="1281"/>
        <item x="1214"/>
        <item x="1220"/>
        <item x="1030"/>
        <item x="1095"/>
        <item x="970"/>
        <item x="572"/>
        <item x="891"/>
        <item x="962"/>
        <item x="1117"/>
        <item x="1249"/>
        <item x="1055"/>
        <item x="1256"/>
        <item x="1342"/>
        <item x="1224"/>
        <item x="1272"/>
        <item x="674"/>
        <item x="1415"/>
        <item x="123"/>
        <item x="882"/>
        <item x="870"/>
        <item x="1287"/>
        <item x="413"/>
        <item x="902"/>
        <item x="363"/>
        <item x="1532"/>
        <item x="974"/>
        <item x="1098"/>
        <item x="465"/>
        <item x="566"/>
        <item x="1441"/>
        <item x="488"/>
        <item x="323"/>
        <item x="1125"/>
        <item x="1318"/>
        <item x="639"/>
        <item x="1086"/>
        <item x="1275"/>
        <item x="615"/>
        <item x="737"/>
        <item x="1259"/>
        <item x="650"/>
        <item x="1178"/>
        <item x="1293"/>
        <item x="626"/>
        <item x="1235"/>
        <item x="1386"/>
        <item x="24"/>
        <item x="1536"/>
        <item x="1131"/>
        <item x="564"/>
        <item x="273"/>
        <item x="1107"/>
        <item x="779"/>
        <item x="58"/>
        <item x="985"/>
        <item x="1288"/>
        <item x="554"/>
        <item x="1240"/>
        <item x="57"/>
        <item x="1085"/>
        <item x="485"/>
        <item x="1522"/>
        <item x="1026"/>
        <item x="279"/>
        <item x="1053"/>
        <item x="248"/>
        <item x="546"/>
        <item x="754"/>
        <item x="471"/>
        <item x="252"/>
        <item x="982"/>
        <item x="577"/>
        <item x="433"/>
        <item x="1203"/>
        <item x="116"/>
        <item x="461"/>
        <item x="738"/>
        <item x="466"/>
        <item x="278"/>
        <item x="1467"/>
        <item x="1069"/>
        <item x="903"/>
        <item x="170"/>
        <item x="922"/>
        <item x="330"/>
        <item x="731"/>
        <item x="804"/>
        <item x="384"/>
        <item x="973"/>
        <item x="1023"/>
        <item x="148"/>
        <item x="1365"/>
        <item x="1137"/>
        <item x="786"/>
        <item x="1184"/>
        <item x="372"/>
        <item x="1297"/>
        <item x="388"/>
        <item x="758"/>
        <item x="781"/>
        <item x="431"/>
        <item x="393"/>
        <item x="1371"/>
        <item x="370"/>
        <item x="1218"/>
        <item x="992"/>
        <item x="167"/>
        <item x="1298"/>
        <item x="1504"/>
        <item x="548"/>
        <item x="733"/>
        <item x="246"/>
        <item x="1303"/>
        <item x="1236"/>
        <item x="993"/>
        <item x="191"/>
        <item x="1056"/>
        <item x="262"/>
        <item x="1409"/>
        <item x="887"/>
        <item x="341"/>
        <item x="671"/>
        <item x="402"/>
        <item x="1400"/>
        <item x="1282"/>
        <item x="467"/>
        <item x="1200"/>
        <item x="857"/>
        <item x="198"/>
        <item x="1087"/>
        <item x="1475"/>
        <item x="422"/>
        <item x="1138"/>
        <item x="1449"/>
        <item x="169"/>
        <item x="419"/>
        <item x="371"/>
        <item x="366"/>
        <item x="789"/>
        <item x="622"/>
        <item x="1414"/>
        <item x="1305"/>
        <item x="1187"/>
        <item x="1212"/>
        <item x="942"/>
        <item x="383"/>
        <item x="1363"/>
        <item x="1270"/>
        <item x="1505"/>
        <item x="309"/>
        <item x="1176"/>
        <item x="1447"/>
        <item x="668"/>
        <item x="824"/>
        <item x="1132"/>
        <item x="1063"/>
        <item x="1241"/>
        <item x="555"/>
        <item x="565"/>
        <item x="140"/>
        <item x="1228"/>
        <item x="297"/>
        <item x="531"/>
        <item x="573"/>
        <item x="295"/>
        <item x="389"/>
        <item x="1401"/>
        <item x="496"/>
        <item x="1271"/>
        <item x="975"/>
        <item x="721"/>
        <item x="744"/>
        <item x="910"/>
        <item x="979"/>
        <item x="1170"/>
        <item x="1242"/>
        <item x="399"/>
        <item x="571"/>
        <item x="451"/>
        <item x="260"/>
        <item x="340"/>
        <item x="802"/>
        <item x="1133"/>
        <item x="803"/>
        <item x="965"/>
        <item x="815"/>
        <item x="530"/>
        <item x="1488"/>
        <item x="122"/>
        <item x="51"/>
        <item x="1481"/>
        <item x="1294"/>
        <item x="835"/>
        <item x="475"/>
        <item x="1158"/>
        <item x="1421"/>
        <item x="202"/>
        <item x="848"/>
        <item x="288"/>
        <item x="1413"/>
        <item x="740"/>
        <item x="332"/>
        <item x="328"/>
        <item x="1226"/>
        <item x="596"/>
        <item x="971"/>
        <item x="1445"/>
        <item x="624"/>
        <item x="390"/>
        <item x="923"/>
        <item x="210"/>
        <item x="1322"/>
        <item x="1195"/>
        <item x="287"/>
        <item x="528"/>
        <item x="452"/>
        <item x="951"/>
        <item x="81"/>
        <item x="886"/>
        <item x="146"/>
        <item x="1487"/>
        <item x="795"/>
        <item x="1046"/>
        <item x="679"/>
        <item x="1114"/>
        <item x="16"/>
        <item x="964"/>
        <item x="1060"/>
        <item x="1157"/>
        <item x="545"/>
        <item x="1498"/>
        <item x="1008"/>
        <item x="18"/>
        <item x="629"/>
        <item x="914"/>
        <item x="69"/>
        <item x="177"/>
        <item x="884"/>
        <item x="594"/>
        <item x="1163"/>
        <item x="735"/>
        <item x="963"/>
        <item x="1161"/>
        <item x="217"/>
        <item x="486"/>
        <item x="1359"/>
        <item x="958"/>
        <item x="1458"/>
        <item x="310"/>
        <item x="1033"/>
        <item x="1509"/>
        <item x="1148"/>
        <item x="126"/>
        <item x="678"/>
        <item x="1344"/>
        <item x="799"/>
        <item x="1088"/>
        <item x="1412"/>
        <item x="1091"/>
        <item x="864"/>
        <item x="946"/>
        <item x="152"/>
        <item x="224"/>
        <item x="380"/>
        <item x="1017"/>
        <item x="559"/>
        <item x="247"/>
        <item x="1089"/>
        <item x="995"/>
        <item x="797"/>
        <item x="574"/>
        <item x="1519"/>
        <item x="1211"/>
        <item x="1436"/>
        <item x="868"/>
        <item x="1070"/>
        <item x="442"/>
        <item x="1308"/>
        <item x="66"/>
        <item x="50"/>
        <item x="70"/>
        <item x="1396"/>
        <item x="305"/>
        <item x="1119"/>
        <item x="1264"/>
        <item x="776"/>
        <item x="1471"/>
        <item x="311"/>
        <item x="1437"/>
        <item x="300"/>
        <item x="27"/>
        <item x="212"/>
        <item x="617"/>
        <item x="1118"/>
        <item x="144"/>
        <item x="934"/>
        <item x="1384"/>
        <item x="832"/>
        <item x="907"/>
        <item x="60"/>
        <item x="280"/>
        <item x="409"/>
        <item x="608"/>
        <item x="263"/>
        <item x="1083"/>
        <item x="618"/>
        <item x="948"/>
        <item x="587"/>
        <item x="602"/>
        <item x="798"/>
        <item x="1084"/>
        <item x="1233"/>
        <item x="980"/>
        <item x="515"/>
        <item x="353"/>
        <item x="1300"/>
        <item x="775"/>
        <item x="444"/>
        <item x="1425"/>
        <item x="96"/>
        <item x="537"/>
        <item x="1162"/>
        <item x="725"/>
        <item x="662"/>
        <item x="1434"/>
        <item x="625"/>
        <item x="675"/>
        <item x="125"/>
        <item x="1172"/>
        <item x="734"/>
        <item x="1450"/>
        <item x="1120"/>
        <item x="84"/>
        <item x="459"/>
        <item x="1038"/>
        <item x="937"/>
        <item x="1364"/>
        <item x="520"/>
        <item x="1146"/>
        <item x="207"/>
        <item x="1223"/>
        <item x="1403"/>
        <item x="355"/>
        <item x="1064"/>
        <item x="794"/>
        <item x="1108"/>
        <item x="1520"/>
        <item x="699"/>
        <item x="833"/>
        <item x="9"/>
        <item x="927"/>
        <item x="1367"/>
        <item x="947"/>
        <item x="97"/>
        <item x="381"/>
        <item x="325"/>
        <item x="1313"/>
        <item x="385"/>
        <item x="552"/>
        <item x="750"/>
        <item x="404"/>
        <item x="972"/>
        <item x="314"/>
        <item x="80"/>
        <item x="924"/>
        <item x="171"/>
        <item x="858"/>
        <item x="533"/>
        <item x="1185"/>
        <item x="1208"/>
        <item x="193"/>
        <item x="527"/>
        <item x="925"/>
        <item x="1049"/>
        <item x="359"/>
        <item x="784"/>
        <item x="1112"/>
        <item x="859"/>
        <item x="1262"/>
        <item x="581"/>
        <item x="656"/>
        <item x="1334"/>
        <item x="875"/>
        <item x="680"/>
        <item x="1073"/>
        <item x="632"/>
        <item x="1036"/>
        <item x="1406"/>
        <item x="953"/>
        <item x="1343"/>
        <item x="645"/>
        <item x="519"/>
        <item x="1506"/>
        <item x="1402"/>
        <item x="852"/>
        <item x="158"/>
        <item x="1533"/>
        <item x="1389"/>
        <item x="334"/>
        <item x="425"/>
        <item x="1134"/>
        <item x="585"/>
        <item x="1099"/>
        <item x="301"/>
        <item x="181"/>
        <item x="1526"/>
        <item x="368"/>
        <item x="938"/>
        <item x="1490"/>
        <item x="501"/>
        <item x="762"/>
        <item x="761"/>
        <item x="1246"/>
        <item x="1328"/>
        <item x="117"/>
        <item x="741"/>
        <item x="1461"/>
        <item x="1209"/>
        <item x="897"/>
        <item x="1429"/>
        <item x="1234"/>
        <item x="1482"/>
        <item x="1096"/>
        <item x="1164"/>
        <item x="837"/>
        <item x="1081"/>
        <item x="1267"/>
        <item x="1338"/>
        <item x="710"/>
        <item x="232"/>
        <item x="180"/>
        <item x="1078"/>
        <item x="456"/>
        <item x="234"/>
        <item x="943"/>
        <item x="1065"/>
        <item x="701"/>
        <item x="183"/>
        <item x="138"/>
        <item x="398"/>
        <item x="83"/>
        <item x="766"/>
        <item x="820"/>
        <item x="87"/>
        <item x="685"/>
        <item x="1109"/>
        <item x="506"/>
        <item x="1181"/>
        <item x="1474"/>
        <item x="563"/>
        <item x="128"/>
        <item x="583"/>
        <item x="562"/>
        <item x="663"/>
        <item x="669"/>
        <item x="1265"/>
        <item x="751"/>
        <item x="1397"/>
        <item x="955"/>
        <item x="1074"/>
        <item x="780"/>
        <item x="1516"/>
        <item x="1177"/>
        <item x="681"/>
        <item x="578"/>
        <item x="976"/>
        <item x="1255"/>
        <item x="460"/>
        <item x="696"/>
        <item x="730"/>
        <item x="1387"/>
        <item x="729"/>
        <item x="201"/>
        <item x="805"/>
        <item x="1123"/>
        <item x="966"/>
        <item x="1314"/>
        <item x="883"/>
        <item x="429"/>
        <item x="793"/>
        <item x="1237"/>
        <item x="1374"/>
        <item x="676"/>
        <item x="990"/>
        <item x="449"/>
        <item x="284"/>
        <item x="935"/>
        <item x="90"/>
        <item x="226"/>
        <item x="264"/>
        <item x="345"/>
        <item x="787"/>
        <item x="457"/>
        <item x="59"/>
        <item x="722"/>
        <item x="237"/>
        <item x="764"/>
        <item x="119"/>
        <item x="713"/>
        <item x="189"/>
        <item x="702"/>
        <item x="896"/>
        <item x="120"/>
        <item x="79"/>
        <item x="86"/>
        <item x="235"/>
        <item x="918"/>
        <item x="213"/>
        <item x="706"/>
        <item x="1417"/>
        <item x="1128"/>
        <item x="601"/>
        <item x="693"/>
        <item x="1360"/>
        <item x="707"/>
        <item x="82"/>
        <item x="174"/>
        <item x="208"/>
        <item x="1216"/>
        <item x="1101"/>
        <item x="690"/>
        <item x="52"/>
        <item x="855"/>
        <item x="928"/>
        <item x="1320"/>
        <item x="481"/>
        <item x="1398"/>
        <item x="892"/>
        <item x="98"/>
        <item x="609"/>
        <item x="612"/>
        <item x="1375"/>
        <item x="338"/>
        <item x="462"/>
        <item x="149"/>
        <item x="929"/>
        <item x="810"/>
        <item x="103"/>
        <item x="711"/>
        <item x="498"/>
        <item x="1090"/>
        <item x="362"/>
        <item x="1136"/>
        <item x="1197"/>
        <item x="1345"/>
        <item x="89"/>
        <item x="1027"/>
        <item x="1329"/>
        <item x="231"/>
        <item x="728"/>
        <item x="376"/>
        <item x="25"/>
        <item x="361"/>
        <item x="26"/>
        <item x="1352"/>
        <item x="55"/>
        <item x="1201"/>
        <item x="994"/>
        <item x="916"/>
        <item x="186"/>
        <item x="37"/>
        <item x="1004"/>
        <item x="1193"/>
        <item x="150"/>
        <item x="830"/>
        <item x="236"/>
        <item x="900"/>
        <item x="145"/>
        <item x="821"/>
        <item x="473"/>
        <item x="1438"/>
        <item x="377"/>
        <item x="76"/>
        <item x="769"/>
        <item x="1093"/>
        <item x="326"/>
        <item x="1257"/>
        <item x="1082"/>
        <item x="739"/>
        <item x="490"/>
        <item x="654"/>
        <item x="343"/>
        <item x="742"/>
        <item x="777"/>
        <item x="94"/>
        <item x="155"/>
        <item x="1380"/>
        <item x="1502"/>
        <item x="1273"/>
        <item x="283"/>
        <item x="1316"/>
        <item x="568"/>
        <item x="410"/>
        <item x="478"/>
        <item x="267"/>
        <item x="1295"/>
        <item x="124"/>
        <item x="700"/>
        <item x="324"/>
        <item x="439"/>
        <item x="194"/>
        <item x="772"/>
        <item x="535"/>
        <item x="367"/>
        <item x="783"/>
        <item x="752"/>
        <item x="724"/>
        <item x="569"/>
        <item x="156"/>
        <item x="1150"/>
        <item x="1430"/>
        <item x="346"/>
        <item x="12"/>
        <item x="184"/>
        <item x="732"/>
        <item x="905"/>
        <item x="770"/>
        <item x="269"/>
        <item x="127"/>
        <item x="888"/>
        <item x="364"/>
        <item x="588"/>
        <item x="759"/>
        <item x="308"/>
        <item x="476"/>
        <item x="176"/>
        <item x="421"/>
        <item x="1258"/>
        <item x="697"/>
        <item x="1459"/>
        <item x="259"/>
        <item x="1464"/>
        <item x="365"/>
        <item x="387"/>
        <item x="1037"/>
        <item x="1276"/>
        <item x="635"/>
        <item x="406"/>
        <item x="861"/>
        <item x="899"/>
        <item x="945"/>
        <item x="1284"/>
        <item x="718"/>
        <item x="1079"/>
        <item x="1021"/>
        <item x="403"/>
        <item x="1418"/>
        <item x="1404"/>
        <item x="584"/>
        <item x="21"/>
        <item x="592"/>
        <item x="134"/>
        <item x="39"/>
        <item x="143"/>
        <item x="1215"/>
        <item x="34"/>
        <item x="315"/>
        <item x="575"/>
        <item x="767"/>
        <item x="275"/>
        <item x="936"/>
        <item x="708"/>
        <item x="703"/>
        <item x="978"/>
        <item x="318"/>
        <item x="1278"/>
        <item x="698"/>
        <item x="576"/>
        <item x="291"/>
        <item x="412"/>
        <item x="142"/>
        <item x="285"/>
        <item x="474"/>
        <item x="1213"/>
        <item x="1340"/>
        <item x="876"/>
        <item x="931"/>
        <item x="983"/>
        <item x="154"/>
        <item x="865"/>
        <item x="1129"/>
        <item x="1147"/>
        <item x="627"/>
        <item x="165"/>
        <item x="147"/>
        <item x="188"/>
        <item x="760"/>
        <item x="216"/>
        <item x="312"/>
        <item x="1432"/>
        <item x="539"/>
        <item x="48"/>
        <item x="977"/>
        <item x="1075"/>
        <item x="139"/>
        <item x="570"/>
        <item x="261"/>
        <item x="816"/>
        <item x="849"/>
        <item x="1317"/>
        <item x="1292"/>
        <item x="991"/>
        <item x="620"/>
        <item x="350"/>
        <item x="1130"/>
        <item x="319"/>
        <item x="1006"/>
        <item x="244"/>
        <item x="480"/>
        <item x="1043"/>
        <item x="1310"/>
        <item x="1014"/>
        <item x="1283"/>
        <item x="745"/>
        <item x="930"/>
        <item x="944"/>
        <item x="853"/>
        <item x="1139"/>
        <item x="551"/>
        <item x="415"/>
        <item x="499"/>
        <item x="378"/>
        <item x="322"/>
        <item x="440"/>
        <item x="912"/>
        <item x="1446"/>
        <item x="1080"/>
        <item x="1395"/>
        <item x="416"/>
        <item x="1094"/>
        <item x="841"/>
        <item x="1484"/>
        <item x="932"/>
        <item x="908"/>
        <item x="1191"/>
        <item x="603"/>
        <item x="1306"/>
        <item x="430"/>
        <item x="611"/>
        <item x="851"/>
        <item x="989"/>
        <item x="1151"/>
        <item x="1001"/>
        <item x="817"/>
        <item x="996"/>
        <item x="225"/>
        <item x="1304"/>
        <item x="426"/>
        <item x="1115"/>
        <item x="1315"/>
        <item x="356"/>
        <item x="648"/>
        <item x="1285"/>
        <item x="1537"/>
        <item x="920"/>
        <item x="1011"/>
        <item x="1527"/>
        <item x="957"/>
        <item x="1135"/>
        <item x="1468"/>
        <item x="860"/>
        <item x="904"/>
        <item x="1041"/>
        <item x="640"/>
        <item x="251"/>
        <item x="114"/>
        <item x="901"/>
        <item x="492"/>
        <item x="219"/>
        <item x="11"/>
        <item x="129"/>
        <item x="274"/>
        <item x="54"/>
        <item x="303"/>
        <item x="347"/>
        <item x="296"/>
        <item x="641"/>
        <item x="85"/>
        <item x="614"/>
        <item x="464"/>
        <item x="1337"/>
        <item x="108"/>
        <item x="1196"/>
        <item x="959"/>
        <item x="331"/>
        <item x="487"/>
        <item x="967"/>
        <item x="342"/>
        <item x="511"/>
        <item x="691"/>
        <item x="1253"/>
        <item x="436"/>
        <item x="65"/>
        <item x="659"/>
        <item x="458"/>
        <item x="47"/>
        <item x="800"/>
        <item x="1279"/>
        <item x="1206"/>
        <item x="1126"/>
        <item x="595"/>
        <item x="1465"/>
        <item x="197"/>
        <item x="441"/>
        <item x="872"/>
        <item x="1356"/>
        <item x="1428"/>
        <item x="1012"/>
        <item x="704"/>
        <item x="1169"/>
        <item x="227"/>
        <item x="245"/>
        <item x="1188"/>
        <item x="651"/>
        <item x="549"/>
        <item x="1019"/>
        <item x="414"/>
        <item x="1290"/>
        <item x="987"/>
        <item x="1122"/>
        <item x="1110"/>
        <item x="580"/>
        <item x="1476"/>
        <item x="1538"/>
        <item x="1410"/>
        <item x="1513"/>
        <item x="468"/>
        <item x="357"/>
        <item x="850"/>
        <item x="1296"/>
        <item x="455"/>
        <item x="954"/>
        <item x="1244"/>
        <item x="369"/>
        <item x="727"/>
        <item x="454"/>
        <item x="893"/>
        <item x="75"/>
        <item x="162"/>
        <item x="1052"/>
        <item x="447"/>
        <item x="121"/>
        <item x="561"/>
        <item x="45"/>
        <item x="1366"/>
        <item x="1113"/>
        <item x="1143"/>
        <item x="88"/>
        <item x="1002"/>
        <item x="877"/>
        <item x="294"/>
        <item x="854"/>
        <item x="1020"/>
        <item x="1152"/>
        <item x="1357"/>
        <item x="31"/>
        <item x="1173"/>
        <item x="926"/>
        <item x="878"/>
        <item x="505"/>
        <item x="281"/>
        <item x="1210"/>
        <item x="491"/>
        <item x="593"/>
        <item x="448"/>
        <item x="664"/>
        <item x="1307"/>
        <item x="619"/>
        <item x="282"/>
        <item x="968"/>
        <item x="1407"/>
        <item x="1323"/>
        <item x="1393"/>
        <item x="469"/>
        <item x="1154"/>
        <item x="348"/>
        <item x="856"/>
        <item x="1045"/>
        <item x="785"/>
        <item x="540"/>
        <item x="1512"/>
        <item x="394"/>
        <item x="1399"/>
        <item x="408"/>
        <item x="115"/>
        <item x="768"/>
        <item x="633"/>
        <item x="649"/>
        <item x="304"/>
        <item x="277"/>
        <item x="497"/>
        <item x="427"/>
        <item x="392"/>
        <item x="960"/>
        <item x="206"/>
        <item x="49"/>
        <item x="379"/>
        <item x="289"/>
        <item x="909"/>
        <item x="1007"/>
        <item x="915"/>
        <item x="14"/>
        <item x="1028"/>
        <item x="610"/>
        <item x="1066"/>
        <item x="1105"/>
        <item x="723"/>
        <item x="137"/>
        <item x="1330"/>
        <item x="1243"/>
        <item x="507"/>
        <item x="62"/>
        <item x="630"/>
        <item x="1092"/>
        <item x="109"/>
        <item x="1227"/>
        <item x="684"/>
        <item x="1419"/>
        <item x="544"/>
        <item x="437"/>
        <item x="159"/>
        <item x="41"/>
        <item x="1186"/>
        <item x="508"/>
        <item x="64"/>
        <item x="445"/>
        <item x="605"/>
        <item x="867"/>
        <item x="1121"/>
        <item x="352"/>
        <item x="160"/>
        <item x="541"/>
        <item x="313"/>
        <item x="843"/>
        <item x="336"/>
        <item x="591"/>
        <item x="765"/>
        <item x="838"/>
        <item x="104"/>
        <item x="29"/>
        <item x="1005"/>
        <item x="344"/>
        <item x="354"/>
        <item x="335"/>
        <item x="432"/>
        <item x="844"/>
        <item x="223"/>
        <item x="417"/>
        <item x="73"/>
        <item x="72"/>
        <item x="349"/>
        <item x="757"/>
        <item x="397"/>
        <item x="880"/>
        <item x="8"/>
        <item x="1124"/>
        <item x="7"/>
        <item x="1238"/>
        <item x="521"/>
        <item x="276"/>
        <item x="1426"/>
        <item x="494"/>
        <item x="526"/>
        <item x="997"/>
        <item x="792"/>
        <item x="1102"/>
        <item x="814"/>
        <item x="112"/>
        <item x="411"/>
        <item x="1174"/>
        <item x="493"/>
        <item x="1167"/>
        <item x="3"/>
        <item x="185"/>
        <item x="358"/>
        <item x="4"/>
        <item x="5"/>
        <item x="360"/>
        <item x="969"/>
        <item x="1221"/>
        <item x="220"/>
        <item x="214"/>
        <item x="110"/>
        <item x="1042"/>
        <item x="192"/>
        <item x="111"/>
        <item x="652"/>
        <item x="38"/>
        <item x="204"/>
        <item x="1302"/>
        <item x="598"/>
        <item x="161"/>
        <item x="242"/>
        <item x="13"/>
        <item x="74"/>
        <item x="634"/>
        <item x="1368"/>
        <item x="268"/>
        <item x="516"/>
        <item x="2"/>
        <item x="43"/>
        <item x="513"/>
        <item x="1229"/>
        <item x="375"/>
        <item x="10"/>
        <item x="1420"/>
        <item x="1539"/>
        <item x="825"/>
        <item x="1076"/>
        <item x="1369"/>
        <item x="1514"/>
        <item x="736"/>
        <item x="1534"/>
        <item x="67"/>
        <item x="1071"/>
        <item x="1155"/>
        <item x="420"/>
        <item x="547"/>
        <item x="105"/>
        <item x="1528"/>
        <item x="1381"/>
        <item x="1031"/>
        <item x="1433"/>
        <item x="862"/>
        <item x="495"/>
        <item x="846"/>
        <item x="709"/>
        <item x="719"/>
        <item x="746"/>
        <item x="173"/>
        <item x="407"/>
        <item x="567"/>
        <item x="133"/>
        <item x="250"/>
        <item x="405"/>
        <item x="190"/>
        <item x="790"/>
        <item x="136"/>
        <item x="36"/>
        <item x="77"/>
        <item x="1231"/>
        <item x="1457"/>
        <item x="1382"/>
        <item x="1523"/>
        <item x="489"/>
        <item x="747"/>
        <item x="755"/>
        <item x="811"/>
        <item x="525"/>
        <item x="1348"/>
        <item x="589"/>
        <item x="46"/>
        <item x="808"/>
        <item x="866"/>
        <item x="1047"/>
        <item x="692"/>
        <item x="911"/>
        <item x="831"/>
        <item x="773"/>
        <item x="688"/>
        <item x="1022"/>
        <item x="1376"/>
        <item x="1353"/>
        <item x="1159"/>
        <item x="604"/>
        <item x="657"/>
        <item x="320"/>
        <item x="840"/>
        <item x="299"/>
        <item x="257"/>
        <item x="271"/>
        <item x="687"/>
        <item x="998"/>
        <item x="30"/>
        <item x="215"/>
        <item x="450"/>
        <item x="239"/>
        <item x="265"/>
        <item x="1140"/>
        <item x="1277"/>
        <item x="829"/>
        <item x="1"/>
        <item x="396"/>
        <item x="1153"/>
        <item x="534"/>
        <item x="179"/>
        <item x="203"/>
        <item x="132"/>
        <item x="175"/>
        <item x="484"/>
        <item x="1250"/>
        <item x="1500"/>
        <item x="517"/>
        <item x="812"/>
        <item x="205"/>
        <item x="163"/>
        <item x="329"/>
        <item x="241"/>
        <item x="1454"/>
        <item x="791"/>
        <item x="19"/>
        <item x="778"/>
        <item x="6"/>
        <item x="32"/>
        <item x="715"/>
        <item x="168"/>
        <item x="35"/>
        <item x="1018"/>
        <item x="391"/>
        <item x="666"/>
        <item x="196"/>
        <item x="22"/>
        <item x="482"/>
        <item x="921"/>
        <item x="434"/>
        <item x="818"/>
        <item x="95"/>
        <item x="616"/>
        <item x="1510"/>
        <item x="939"/>
        <item x="337"/>
        <item x="1202"/>
        <item x="606"/>
        <item x="665"/>
        <item x="597"/>
        <item x="316"/>
        <item x="763"/>
        <item x="1194"/>
        <item x="871"/>
        <item x="435"/>
        <item x="542"/>
        <item x="40"/>
        <item x="655"/>
        <item x="15"/>
        <item x="1182"/>
        <item x="673"/>
        <item x="130"/>
        <item x="293"/>
        <item x="302"/>
        <item x="101"/>
        <item x="1025"/>
        <item x="801"/>
        <item x="906"/>
        <item x="187"/>
        <item x="182"/>
        <item x="538"/>
        <item x="151"/>
        <item x="172"/>
        <item x="56"/>
        <item x="211"/>
        <item x="621"/>
        <item x="53"/>
        <item x="292"/>
        <item x="623"/>
        <item x="1207"/>
        <item x="395"/>
        <item x="17"/>
        <item x="195"/>
        <item x="477"/>
        <item x="1411"/>
        <item x="819"/>
        <item x="560"/>
        <item x="1245"/>
        <item x="382"/>
        <item x="788"/>
        <item x="717"/>
        <item x="42"/>
        <item x="1462"/>
        <item x="386"/>
        <item x="1059"/>
        <item x="842"/>
        <item x="694"/>
        <item x="339"/>
        <item x="472"/>
        <item x="716"/>
        <item x="550"/>
        <item x="873"/>
        <item x="586"/>
        <item x="93"/>
        <item x="743"/>
        <item x="157"/>
        <item x="200"/>
        <item x="255"/>
        <item x="1222"/>
        <item x="638"/>
        <item x="514"/>
        <item x="1077"/>
        <item x="100"/>
        <item x="1009"/>
        <item x="373"/>
        <item x="178"/>
        <item x="579"/>
        <item x="636"/>
        <item x="1319"/>
        <item x="523"/>
        <item x="646"/>
        <item x="682"/>
        <item x="895"/>
        <item x="726"/>
      </items>
    </pivotField>
    <pivotField axis="axisRow" outline="0" showAll="0" defaultSubtotal="0">
      <items count="1535">
        <item x="1050"/>
        <item x="975"/>
        <item x="1506"/>
        <item x="1204"/>
        <item x="269"/>
        <item x="224"/>
        <item x="1048"/>
        <item x="1403"/>
        <item x="624"/>
        <item x="768"/>
        <item x="615"/>
        <item x="513"/>
        <item x="1203"/>
        <item x="1049"/>
        <item x="645"/>
        <item x="1114"/>
        <item x="770"/>
        <item x="1437"/>
        <item x="352"/>
        <item x="1028"/>
        <item x="955"/>
        <item x="629"/>
        <item x="679"/>
        <item x="599"/>
        <item x="371"/>
        <item x="721"/>
        <item x="741"/>
        <item x="1087"/>
        <item x="416"/>
        <item x="186"/>
        <item x="492"/>
        <item x="724"/>
        <item x="1372"/>
        <item x="1434"/>
        <item x="972"/>
        <item x="233"/>
        <item x="1343"/>
        <item x="785"/>
        <item x="795"/>
        <item x="461"/>
        <item x="149"/>
        <item x="534"/>
        <item x="389"/>
        <item x="1327"/>
        <item x="459"/>
        <item x="1039"/>
        <item x="1006"/>
        <item x="560"/>
        <item x="1370"/>
        <item x="793"/>
        <item x="452"/>
        <item x="59"/>
        <item x="1500"/>
        <item x="508"/>
        <item x="1239"/>
        <item x="1411"/>
        <item x="781"/>
        <item x="670"/>
        <item x="209"/>
        <item x="1468"/>
        <item x="1397"/>
        <item x="382"/>
        <item x="1298"/>
        <item x="237"/>
        <item x="1392"/>
        <item x="1253"/>
        <item x="850"/>
        <item x="45"/>
        <item x="323"/>
        <item x="91"/>
        <item x="922"/>
        <item x="476"/>
        <item x="473"/>
        <item x="216"/>
        <item x="756"/>
        <item x="586"/>
        <item x="1143"/>
        <item x="1044"/>
        <item x="175"/>
        <item x="363"/>
        <item x="682"/>
        <item x="858"/>
        <item x="381"/>
        <item x="994"/>
        <item x="262"/>
        <item x="505"/>
        <item x="8"/>
        <item x="53"/>
        <item x="1096"/>
        <item x="167"/>
        <item x="399"/>
        <item x="1516"/>
        <item x="341"/>
        <item x="1010"/>
        <item x="786"/>
        <item x="509"/>
        <item x="297"/>
        <item x="660"/>
        <item x="1129"/>
        <item x="1075"/>
        <item x="13"/>
        <item x="980"/>
        <item x="598"/>
        <item x="1101"/>
        <item x="1174"/>
        <item x="947"/>
        <item x="272"/>
        <item x="918"/>
        <item x="481"/>
        <item x="32"/>
        <item x="1136"/>
        <item x="52"/>
        <item x="470"/>
        <item x="1490"/>
        <item x="280"/>
        <item x="411"/>
        <item x="820"/>
        <item x="47"/>
        <item x="711"/>
        <item x="1265"/>
        <item x="468"/>
        <item x="94"/>
        <item x="763"/>
        <item x="1106"/>
        <item x="439"/>
        <item x="1187"/>
        <item x="21"/>
        <item x="533"/>
        <item x="100"/>
        <item x="1051"/>
        <item x="176"/>
        <item x="1530"/>
        <item x="1302"/>
        <item x="44"/>
        <item x="985"/>
        <item x="870"/>
        <item x="798"/>
        <item x="244"/>
        <item x="1108"/>
        <item x="1235"/>
        <item x="693"/>
        <item x="685"/>
        <item x="340"/>
        <item x="295"/>
        <item x="1387"/>
        <item x="228"/>
        <item x="949"/>
        <item x="698"/>
        <item x="1523"/>
        <item x="289"/>
        <item x="1337"/>
        <item x="866"/>
        <item x="403"/>
        <item x="396"/>
        <item x="310"/>
        <item x="1293"/>
        <item x="147"/>
        <item x="412"/>
        <item x="619"/>
        <item x="973"/>
        <item x="76"/>
        <item x="789"/>
        <item x="1465"/>
        <item x="1025"/>
        <item x="95"/>
        <item x="1504"/>
        <item x="1193"/>
        <item x="1132"/>
        <item x="503"/>
        <item x="815"/>
        <item x="75"/>
        <item x="101"/>
        <item x="333"/>
        <item x="342"/>
        <item x="700"/>
        <item x="1"/>
        <item x="959"/>
        <item x="913"/>
        <item x="637"/>
        <item x="1493"/>
        <item x="1122"/>
        <item x="995"/>
        <item x="952"/>
        <item x="453"/>
        <item x="957"/>
        <item x="434"/>
        <item x="380"/>
        <item x="729"/>
        <item x="1400"/>
        <item x="170"/>
        <item x="393"/>
        <item x="231"/>
        <item x="1374"/>
        <item x="287"/>
        <item x="663"/>
        <item x="707"/>
        <item x="1221"/>
        <item x="1125"/>
        <item x="1371"/>
        <item x="665"/>
        <item x="357"/>
        <item x="1487"/>
        <item x="614"/>
        <item x="688"/>
        <item x="405"/>
        <item x="31"/>
        <item x="1492"/>
        <item x="495"/>
        <item x="1112"/>
        <item x="517"/>
        <item x="240"/>
        <item x="2"/>
        <item x="1399"/>
        <item x="1421"/>
        <item x="1349"/>
        <item x="552"/>
        <item x="1247"/>
        <item x="1230"/>
        <item x="83"/>
        <item x="1357"/>
        <item x="218"/>
        <item x="1366"/>
        <item x="351"/>
        <item x="807"/>
        <item x="350"/>
        <item x="500"/>
        <item x="400"/>
        <item x="355"/>
        <item x="787"/>
        <item x="1078"/>
        <item x="746"/>
        <item x="1318"/>
        <item x="759"/>
        <item x="608"/>
        <item x="535"/>
        <item x="603"/>
        <item x="1029"/>
        <item x="15"/>
        <item x="165"/>
        <item x="1469"/>
        <item x="966"/>
        <item x="727"/>
        <item x="157"/>
        <item x="673"/>
        <item x="737"/>
        <item x="1526"/>
        <item x="1522"/>
        <item x="1501"/>
        <item x="320"/>
        <item x="111"/>
        <item x="1242"/>
        <item x="577"/>
        <item x="792"/>
        <item x="138"/>
        <item x="1308"/>
        <item x="936"/>
        <item x="1012"/>
        <item x="689"/>
        <item x="201"/>
        <item x="830"/>
        <item x="769"/>
        <item x="1429"/>
        <item x="618"/>
        <item x="772"/>
        <item x="166"/>
        <item x="514"/>
        <item x="991"/>
        <item x="862"/>
        <item x="326"/>
        <item x="223"/>
        <item x="809"/>
        <item x="606"/>
        <item x="1105"/>
        <item x="566"/>
        <item x="122"/>
        <item x="833"/>
        <item x="683"/>
        <item x="561"/>
        <item x="55"/>
        <item x="641"/>
        <item x="189"/>
        <item x="1186"/>
        <item x="948"/>
        <item x="1368"/>
        <item x="771"/>
        <item x="1216"/>
        <item x="383"/>
        <item x="544"/>
        <item x="532"/>
        <item x="726"/>
        <item x="1179"/>
        <item x="177"/>
        <item x="373"/>
        <item x="705"/>
        <item x="989"/>
        <item x="408"/>
        <item x="1014"/>
        <item x="331"/>
        <item x="1246"/>
        <item x="1475"/>
        <item x="469"/>
        <item x="764"/>
        <item x="613"/>
        <item x="1338"/>
        <item x="1133"/>
        <item x="1420"/>
        <item x="1424"/>
        <item x="706"/>
        <item x="519"/>
        <item x="104"/>
        <item x="1007"/>
        <item x="686"/>
        <item x="512"/>
        <item x="1151"/>
        <item x="433"/>
        <item x="180"/>
        <item x="1184"/>
        <item x="1195"/>
        <item x="1066"/>
        <item x="1513"/>
        <item x="515"/>
        <item x="1130"/>
        <item x="1524"/>
        <item x="284"/>
        <item x="446"/>
        <item x="1479"/>
        <item x="1275"/>
        <item x="1483"/>
        <item x="437"/>
        <item x="73"/>
        <item x="702"/>
        <item x="267"/>
        <item x="813"/>
        <item x="549"/>
        <item x="587"/>
        <item x="71"/>
        <item x="971"/>
        <item x="675"/>
        <item x="579"/>
        <item x="953"/>
        <item x="979"/>
        <item x="967"/>
        <item x="536"/>
        <item x="26"/>
        <item x="888"/>
        <item x="10"/>
        <item x="275"/>
        <item x="765"/>
        <item x="775"/>
        <item x="800"/>
        <item x="680"/>
        <item x="330"/>
        <item x="1444"/>
        <item x="1166"/>
        <item x="302"/>
        <item x="755"/>
        <item x="639"/>
        <item x="182"/>
        <item x="276"/>
        <item x="278"/>
        <item x="676"/>
        <item x="1443"/>
        <item x="242"/>
        <item x="632"/>
        <item x="1140"/>
        <item x="590"/>
        <item x="1271"/>
        <item x="1153"/>
        <item x="1154"/>
        <item x="1177"/>
        <item x="1219"/>
        <item x="900"/>
        <item x="1214"/>
        <item x="1020"/>
        <item x="1436"/>
        <item x="1225"/>
        <item x="1284"/>
        <item x="1083"/>
        <item x="1306"/>
        <item x="1116"/>
        <item x="978"/>
        <item x="128"/>
        <item x="1126"/>
        <item x="126"/>
        <item x="1505"/>
        <item x="343"/>
        <item x="799"/>
        <item x="368"/>
        <item x="571"/>
        <item x="256"/>
        <item x="249"/>
        <item x="362"/>
        <item x="1482"/>
        <item x="982"/>
        <item x="377"/>
        <item x="1032"/>
        <item x="69"/>
        <item x="930"/>
        <item x="681"/>
        <item x="1520"/>
        <item x="1148"/>
        <item x="543"/>
        <item x="1047"/>
        <item x="498"/>
        <item x="335"/>
        <item x="1210"/>
        <item x="1030"/>
        <item x="191"/>
        <item x="602"/>
        <item x="854"/>
        <item x="520"/>
        <item x="1197"/>
        <item x="672"/>
        <item x="1393"/>
        <item x="563"/>
        <item x="1033"/>
        <item x="1282"/>
        <item x="306"/>
        <item x="887"/>
        <item x="424"/>
        <item x="1514"/>
        <item x="620"/>
        <item x="845"/>
        <item x="356"/>
        <item x="1023"/>
        <item x="1054"/>
        <item x="1058"/>
        <item x="583"/>
        <item x="1272"/>
        <item x="258"/>
        <item x="247"/>
        <item x="1198"/>
        <item x="199"/>
        <item x="1024"/>
        <item x="30"/>
        <item x="487"/>
        <item x="1088"/>
        <item x="1191"/>
        <item x="747"/>
        <item x="846"/>
        <item x="735"/>
        <item x="1277"/>
        <item x="945"/>
        <item x="1226"/>
        <item x="669"/>
        <item x="548"/>
        <item x="1176"/>
        <item x="1037"/>
        <item x="788"/>
        <item x="428"/>
        <item x="467"/>
        <item x="1243"/>
        <item x="851"/>
        <item x="369"/>
        <item x="1266"/>
        <item x="1310"/>
        <item x="187"/>
        <item x="779"/>
        <item x="1285"/>
        <item x="1325"/>
        <item x="855"/>
        <item x="379"/>
        <item x="751"/>
        <item x="1463"/>
        <item x="1313"/>
        <item x="1213"/>
        <item x="929"/>
        <item x="825"/>
        <item x="349"/>
        <item x="1245"/>
        <item x="1237"/>
        <item x="1396"/>
        <item x="531"/>
        <item x="388"/>
        <item x="397"/>
        <item x="1274"/>
        <item x="483"/>
        <item x="418"/>
        <item x="97"/>
        <item x="114"/>
        <item x="375"/>
        <item x="39"/>
        <item x="46"/>
        <item x="497"/>
        <item x="776"/>
        <item x="1427"/>
        <item x="1263"/>
        <item x="1409"/>
        <item x="1181"/>
        <item x="1074"/>
        <item x="1414"/>
        <item x="282"/>
        <item x="1378"/>
        <item x="1377"/>
        <item x="499"/>
        <item x="1336"/>
        <item x="420"/>
        <item x="910"/>
        <item x="796"/>
        <item x="1146"/>
        <item x="229"/>
        <item x="442"/>
        <item x="1497"/>
        <item x="988"/>
        <item x="674"/>
        <item x="1402"/>
        <item x="159"/>
        <item x="804"/>
        <item x="49"/>
        <item x="719"/>
        <item x="791"/>
        <item x="57"/>
        <item x="1461"/>
        <item x="364"/>
        <item x="290"/>
        <item x="1416"/>
        <item x="1447"/>
        <item x="440"/>
        <item x="895"/>
        <item x="148"/>
        <item x="1026"/>
        <item x="899"/>
        <item x="1330"/>
        <item x="1455"/>
        <item x="962"/>
        <item x="1488"/>
        <item x="188"/>
        <item x="123"/>
        <item x="112"/>
        <item x="1412"/>
        <item x="1185"/>
        <item x="1268"/>
        <item x="1460"/>
        <item x="524"/>
        <item x="1120"/>
        <item x="173"/>
        <item x="235"/>
        <item x="981"/>
        <item x="640"/>
        <item x="1395"/>
        <item x="1347"/>
        <item x="89"/>
        <item x="1385"/>
        <item x="906"/>
        <item x="279"/>
        <item x="234"/>
        <item x="79"/>
        <item x="1199"/>
        <item x="438"/>
        <item x="802"/>
        <item x="1305"/>
        <item x="3"/>
        <item x="841"/>
        <item x="125"/>
        <item x="152"/>
        <item x="893"/>
        <item x="805"/>
        <item x="984"/>
        <item x="621"/>
        <item x="14"/>
        <item x="1365"/>
        <item x="367"/>
        <item x="274"/>
        <item x="181"/>
        <item x="1070"/>
        <item x="1292"/>
        <item x="790"/>
        <item x="696"/>
        <item x="353"/>
        <item x="575"/>
        <item x="318"/>
        <item x="365"/>
        <item x="1359"/>
        <item x="236"/>
        <item x="1155"/>
        <item x="1196"/>
        <item x="1301"/>
        <item x="511"/>
        <item x="402"/>
        <item x="1158"/>
        <item x="926"/>
        <item x="1233"/>
        <item x="1206"/>
        <item x="720"/>
        <item x="198"/>
        <item x="898"/>
        <item x="376"/>
        <item x="1381"/>
        <item x="654"/>
        <item x="1466"/>
        <item x="964"/>
        <item x="226"/>
        <item x="169"/>
        <item x="1309"/>
        <item x="1040"/>
        <item x="301"/>
        <item x="874"/>
        <item x="510"/>
        <item x="1369"/>
        <item x="174"/>
        <item x="742"/>
        <item x="478"/>
        <item x="141"/>
        <item x="1081"/>
        <item x="164"/>
        <item x="1340"/>
        <item x="963"/>
        <item x="853"/>
        <item x="1168"/>
        <item x="423"/>
        <item x="1038"/>
        <item x="339"/>
        <item x="1080"/>
        <item x="1515"/>
        <item x="1169"/>
        <item x="1358"/>
        <item x="77"/>
        <item x="292"/>
        <item x="1273"/>
        <item x="214"/>
        <item x="690"/>
        <item x="1291"/>
        <item x="124"/>
        <item x="130"/>
        <item x="1430"/>
        <item x="1335"/>
        <item x="718"/>
        <item x="325"/>
        <item x="996"/>
        <item x="1053"/>
        <item x="447"/>
        <item x="1521"/>
        <item x="346"/>
        <item x="417"/>
        <item x="1345"/>
        <item x="1316"/>
        <item x="847"/>
        <item x="662"/>
        <item x="1342"/>
        <item x="875"/>
        <item x="54"/>
        <item x="150"/>
        <item x="710"/>
        <item x="1113"/>
        <item x="431"/>
        <item x="1531"/>
        <item x="451"/>
        <item x="1439"/>
        <item x="600"/>
        <item x="273"/>
        <item x="597"/>
        <item x="541"/>
        <item x="889"/>
        <item x="840"/>
        <item x="1486"/>
        <item x="1004"/>
        <item x="1478"/>
        <item x="490"/>
        <item x="821"/>
        <item x="666"/>
        <item x="179"/>
        <item x="40"/>
        <item x="778"/>
        <item x="529"/>
        <item x="1299"/>
        <item x="232"/>
        <item x="714"/>
        <item x="134"/>
        <item x="316"/>
        <item x="1404"/>
        <item x="1201"/>
        <item x="219"/>
        <item x="824"/>
        <item x="605"/>
        <item x="251"/>
        <item x="1398"/>
        <item x="464"/>
        <item x="526"/>
        <item x="1269"/>
        <item x="36"/>
        <item x="1445"/>
        <item x="687"/>
        <item x="1061"/>
        <item x="299"/>
        <item x="1167"/>
        <item x="578"/>
        <item x="1093"/>
        <item x="701"/>
        <item x="871"/>
        <item x="992"/>
        <item x="1100"/>
        <item x="551"/>
        <item x="1341"/>
        <item x="880"/>
        <item x="1533"/>
        <item x="1401"/>
        <item x="489"/>
        <item x="767"/>
        <item x="108"/>
        <item x="522"/>
        <item x="950"/>
        <item x="546"/>
        <item x="956"/>
        <item x="1390"/>
        <item x="1426"/>
        <item x="1192"/>
        <item x="1350"/>
        <item x="259"/>
        <item x="1348"/>
        <item x="390"/>
        <item x="415"/>
        <item x="723"/>
        <item x="102"/>
        <item x="246"/>
        <item x="401"/>
        <item x="1339"/>
        <item x="1433"/>
        <item x="601"/>
        <item x="631"/>
        <item x="384"/>
        <item x="860"/>
        <item x="819"/>
        <item x="392"/>
        <item x="504"/>
        <item x="449"/>
        <item x="1172"/>
        <item x="823"/>
        <item x="298"/>
        <item x="1453"/>
        <item x="569"/>
        <item x="441"/>
        <item x="1394"/>
        <item x="749"/>
        <item x="691"/>
        <item x="712"/>
        <item x="145"/>
        <item x="20"/>
        <item x="1517"/>
        <item x="1435"/>
        <item x="965"/>
        <item x="915"/>
        <item x="1423"/>
        <item x="129"/>
        <item x="443"/>
        <item x="1150"/>
        <item x="835"/>
        <item x="1094"/>
        <item x="281"/>
        <item x="479"/>
        <item x="834"/>
        <item x="395"/>
        <item x="252"/>
        <item x="671"/>
        <item x="635"/>
        <item x="220"/>
        <item x="864"/>
        <item x="1294"/>
        <item x="1180"/>
        <item x="1149"/>
        <item x="530"/>
        <item x="430"/>
        <item x="312"/>
        <item x="944"/>
        <item x="757"/>
        <item x="1507"/>
        <item x="576"/>
        <item x="904"/>
        <item x="1413"/>
        <item x="564"/>
        <item x="162"/>
        <item x="491"/>
        <item x="1351"/>
        <item x="137"/>
        <item x="315"/>
        <item x="1356"/>
        <item x="905"/>
        <item x="1364"/>
        <item x="1071"/>
        <item x="697"/>
        <item x="1218"/>
        <item x="570"/>
        <item x="594"/>
        <item x="1244"/>
        <item x="766"/>
        <item x="208"/>
        <item x="248"/>
        <item x="816"/>
        <item x="1069"/>
        <item x="528"/>
        <item x="1324"/>
        <item x="1477"/>
        <item x="1124"/>
        <item x="890"/>
        <item x="1059"/>
        <item x="160"/>
        <item x="265"/>
        <item x="832"/>
        <item x="993"/>
        <item x="1252"/>
        <item x="848"/>
        <item x="197"/>
        <item x="1013"/>
        <item x="812"/>
        <item x="547"/>
        <item x="1036"/>
        <item x="1147"/>
        <item x="1503"/>
        <item x="750"/>
        <item x="1045"/>
        <item x="253"/>
        <item x="873"/>
        <item x="1085"/>
        <item x="1281"/>
        <item x="593"/>
        <item x="1471"/>
        <item x="1384"/>
        <item x="391"/>
        <item x="1328"/>
        <item x="1297"/>
        <item x="133"/>
        <item x="704"/>
        <item x="1320"/>
        <item x="1417"/>
        <item x="271"/>
        <item x="93"/>
        <item x="638"/>
        <item x="28"/>
        <item x="425"/>
        <item x="24"/>
        <item x="884"/>
        <item x="999"/>
        <item x="760"/>
        <item x="1194"/>
        <item x="565"/>
        <item x="1295"/>
        <item x="506"/>
        <item x="334"/>
        <item x="753"/>
        <item x="942"/>
        <item x="1227"/>
        <item x="42"/>
        <item x="903"/>
        <item x="661"/>
        <item x="1228"/>
        <item x="960"/>
        <item x="625"/>
        <item x="65"/>
        <item x="163"/>
        <item x="1164"/>
        <item x="1286"/>
        <item x="456"/>
        <item x="974"/>
        <item x="1097"/>
        <item x="783"/>
        <item x="664"/>
        <item x="328"/>
        <item x="1062"/>
        <item x="780"/>
        <item x="37"/>
        <item x="869"/>
        <item x="113"/>
        <item x="67"/>
        <item x="1288"/>
        <item x="634"/>
        <item x="1099"/>
        <item x="1367"/>
        <item x="1009"/>
        <item x="951"/>
        <item x="1162"/>
        <item x="861"/>
        <item x="243"/>
        <item x="1121"/>
        <item x="607"/>
        <item x="86"/>
        <item x="207"/>
        <item x="372"/>
        <item x="1089"/>
        <item x="1485"/>
        <item x="1314"/>
        <item x="1015"/>
        <item x="810"/>
        <item x="1484"/>
        <item x="937"/>
        <item x="1111"/>
        <item x="537"/>
        <item x="96"/>
        <item x="1034"/>
        <item x="1452"/>
        <item x="970"/>
        <item x="745"/>
        <item x="386"/>
        <item x="1529"/>
        <item x="748"/>
        <item x="293"/>
        <item x="261"/>
        <item x="1375"/>
        <item x="556"/>
        <item x="64"/>
        <item x="722"/>
        <item x="1383"/>
        <item x="738"/>
        <item x="1267"/>
        <item x="627"/>
        <item x="0"/>
        <item x="1144"/>
        <item x="839"/>
        <item x="527"/>
        <item x="1276"/>
        <item x="1450"/>
        <item x="777"/>
        <item x="58"/>
        <item x="703"/>
        <item x="1470"/>
        <item x="1474"/>
        <item x="596"/>
        <item x="1322"/>
        <item x="268"/>
        <item x="653"/>
        <item x="852"/>
        <item x="139"/>
        <item x="1363"/>
        <item x="158"/>
        <item x="784"/>
        <item x="385"/>
        <item x="1001"/>
        <item x="545"/>
        <item x="886"/>
        <item x="1280"/>
        <item x="1287"/>
        <item x="844"/>
        <item x="540"/>
        <item x="617"/>
        <item x="609"/>
        <item x="1391"/>
        <item x="394"/>
        <item x="762"/>
        <item x="1334"/>
        <item x="1211"/>
        <item x="1188"/>
        <item x="221"/>
        <item x="27"/>
        <item x="103"/>
        <item x="98"/>
        <item x="828"/>
        <item x="1449"/>
        <item x="1312"/>
        <item x="38"/>
        <item x="48"/>
        <item x="404"/>
        <item x="1458"/>
        <item x="5"/>
        <item x="347"/>
        <item x="1251"/>
        <item x="1152"/>
        <item x="1454"/>
        <item x="90"/>
        <item x="1082"/>
        <item x="1255"/>
        <item x="542"/>
        <item x="105"/>
        <item x="1405"/>
        <item x="1035"/>
        <item x="628"/>
        <item x="859"/>
        <item x="1240"/>
        <item x="327"/>
        <item x="1459"/>
        <item x="838"/>
        <item x="1326"/>
        <item x="345"/>
        <item x="1512"/>
        <item x="943"/>
        <item x="1415"/>
        <item x="1137"/>
        <item x="801"/>
        <item x="1311"/>
        <item x="196"/>
        <item x="657"/>
        <item x="1086"/>
        <item x="1095"/>
        <item x="81"/>
        <item x="398"/>
        <item x="1076"/>
        <item x="920"/>
        <item x="257"/>
        <item x="1171"/>
        <item x="255"/>
        <item x="1319"/>
        <item x="736"/>
        <item x="486"/>
        <item x="911"/>
        <item x="1431"/>
        <item x="337"/>
        <item x="1021"/>
        <item x="484"/>
        <item x="1258"/>
        <item x="445"/>
        <item x="1000"/>
        <item x="734"/>
        <item x="1142"/>
        <item x="523"/>
        <item x="901"/>
        <item x="1118"/>
        <item x="1419"/>
        <item x="1441"/>
        <item x="107"/>
        <item x="230"/>
        <item x="1261"/>
        <item x="1464"/>
        <item x="361"/>
        <item x="1236"/>
        <item x="1499"/>
        <item x="184"/>
        <item x="1407"/>
        <item x="172"/>
        <item x="692"/>
        <item x="51"/>
        <item x="516"/>
        <item x="739"/>
        <item x="1518"/>
        <item x="878"/>
        <item x="140"/>
        <item x="1410"/>
        <item x="1472"/>
        <item x="374"/>
        <item x="1200"/>
        <item x="865"/>
        <item x="88"/>
        <item x="502"/>
        <item x="731"/>
        <item x="444"/>
        <item x="7"/>
        <item x="868"/>
        <item x="521"/>
        <item x="881"/>
        <item x="1321"/>
        <item x="558"/>
        <item x="50"/>
        <item x="623"/>
        <item x="539"/>
        <item x="1139"/>
        <item x="595"/>
        <item x="427"/>
        <item x="872"/>
        <item x="1229"/>
        <item x="482"/>
        <item x="932"/>
        <item x="1496"/>
        <item x="78"/>
        <item x="1055"/>
        <item x="1072"/>
        <item x="1145"/>
        <item x="303"/>
        <item x="1046"/>
        <item x="914"/>
        <item x="33"/>
        <item x="912"/>
        <item x="1223"/>
        <item x="17"/>
        <item x="41"/>
        <item x="178"/>
        <item x="1092"/>
        <item x="580"/>
        <item x="879"/>
        <item x="1406"/>
        <item x="857"/>
        <item x="1065"/>
        <item x="348"/>
        <item x="744"/>
        <item x="924"/>
        <item x="1073"/>
        <item x="525"/>
        <item x="1008"/>
        <item x="611"/>
        <item x="136"/>
        <item x="1352"/>
        <item x="733"/>
        <item x="474"/>
        <item x="1131"/>
        <item x="752"/>
        <item x="921"/>
        <item x="1042"/>
        <item x="192"/>
        <item x="457"/>
        <item x="1156"/>
        <item x="264"/>
        <item x="300"/>
        <item x="1283"/>
        <item x="1408"/>
        <item x="643"/>
        <item x="1491"/>
        <item x="155"/>
        <item x="1332"/>
        <item x="1057"/>
        <item x="317"/>
        <item x="1438"/>
        <item x="961"/>
        <item x="426"/>
        <item x="976"/>
        <item x="740"/>
        <item x="1090"/>
        <item x="1084"/>
        <item x="604"/>
        <item x="1257"/>
        <item x="585"/>
        <item x="1190"/>
        <item x="876"/>
        <item x="1510"/>
        <item x="668"/>
        <item x="574"/>
        <item x="338"/>
        <item x="19"/>
        <item x="1361"/>
        <item x="684"/>
        <item x="902"/>
        <item x="717"/>
        <item x="211"/>
        <item x="935"/>
        <item x="1011"/>
        <item x="658"/>
        <item x="709"/>
        <item x="829"/>
        <item x="1016"/>
        <item x="568"/>
        <item x="1304"/>
        <item x="1067"/>
        <item x="422"/>
        <item x="121"/>
        <item x="1259"/>
        <item x="647"/>
        <item x="977"/>
        <item x="1508"/>
        <item x="758"/>
        <item x="321"/>
        <item x="436"/>
        <item x="1107"/>
        <item x="460"/>
        <item x="1056"/>
        <item x="1262"/>
        <item x="1064"/>
        <item x="811"/>
        <item x="958"/>
        <item x="288"/>
        <item x="429"/>
        <item x="29"/>
        <item x="1300"/>
        <item x="1231"/>
        <item x="1346"/>
        <item x="1480"/>
        <item x="465"/>
        <item x="1031"/>
        <item x="360"/>
        <item x="927"/>
        <item x="421"/>
        <item x="1003"/>
        <item x="296"/>
        <item x="1170"/>
        <item x="1212"/>
        <item x="732"/>
        <item x="92"/>
        <item x="161"/>
        <item x="1260"/>
        <item x="725"/>
        <item x="656"/>
        <item x="1432"/>
        <item x="168"/>
        <item x="1017"/>
        <item x="202"/>
        <item x="581"/>
        <item x="144"/>
        <item x="554"/>
        <item x="413"/>
        <item x="222"/>
        <item x="1119"/>
        <item x="933"/>
        <item x="997"/>
        <item x="1175"/>
        <item x="146"/>
        <item x="1234"/>
        <item x="6"/>
        <item x="1317"/>
        <item x="329"/>
        <item x="359"/>
        <item x="882"/>
        <item x="1002"/>
        <item x="99"/>
        <item x="1043"/>
        <item x="354"/>
        <item x="370"/>
        <item x="1254"/>
        <item x="1068"/>
        <item x="115"/>
        <item x="1127"/>
        <item x="84"/>
        <item x="215"/>
        <item x="557"/>
        <item x="1425"/>
        <item x="743"/>
        <item x="622"/>
        <item x="1498"/>
        <item x="1248"/>
        <item x="562"/>
        <item x="250"/>
        <item x="309"/>
        <item x="225"/>
        <item x="410"/>
        <item x="205"/>
        <item x="808"/>
        <item x="1388"/>
        <item x="119"/>
        <item x="940"/>
        <item x="213"/>
        <item x="998"/>
        <item x="572"/>
        <item x="314"/>
        <item x="818"/>
        <item x="630"/>
        <item x="892"/>
        <item x="466"/>
        <item x="837"/>
        <item x="23"/>
        <item x="308"/>
        <item x="1362"/>
        <item x="210"/>
        <item x="270"/>
        <item x="488"/>
        <item x="132"/>
        <item x="655"/>
        <item x="1103"/>
        <item x="1376"/>
        <item x="153"/>
        <item x="63"/>
        <item x="18"/>
        <item x="1178"/>
        <item x="677"/>
        <item x="1456"/>
        <item x="939"/>
        <item x="1165"/>
        <item x="867"/>
        <item x="1220"/>
        <item x="72"/>
        <item x="817"/>
        <item x="908"/>
        <item x="612"/>
        <item x="1182"/>
        <item x="193"/>
        <item x="241"/>
        <item x="448"/>
        <item x="127"/>
        <item x="387"/>
        <item x="891"/>
        <item x="856"/>
        <item x="204"/>
        <item x="277"/>
        <item x="212"/>
        <item x="894"/>
        <item x="648"/>
        <item x="518"/>
        <item x="1209"/>
        <item x="1360"/>
        <item x="708"/>
        <item x="43"/>
        <item x="120"/>
        <item x="699"/>
        <item x="1079"/>
        <item x="419"/>
        <item x="1315"/>
        <item x="283"/>
        <item x="1041"/>
        <item x="1373"/>
        <item x="652"/>
        <item x="294"/>
        <item x="987"/>
        <item x="254"/>
        <item x="650"/>
        <item x="66"/>
        <item x="227"/>
        <item x="266"/>
        <item x="1270"/>
        <item x="1208"/>
        <item x="507"/>
        <item x="200"/>
        <item x="1077"/>
        <item x="849"/>
        <item x="35"/>
        <item x="644"/>
        <item x="68"/>
        <item x="414"/>
        <item x="1446"/>
        <item x="1476"/>
        <item x="773"/>
        <item x="494"/>
        <item x="480"/>
        <item x="754"/>
        <item x="472"/>
        <item x="313"/>
        <item x="407"/>
        <item x="761"/>
        <item x="109"/>
        <item x="1264"/>
        <item x="588"/>
        <item x="106"/>
        <item x="406"/>
        <item x="716"/>
        <item x="559"/>
        <item x="1135"/>
        <item x="730"/>
        <item x="1019"/>
        <item x="695"/>
        <item x="1224"/>
        <item x="633"/>
        <item x="1215"/>
        <item x="62"/>
        <item x="1289"/>
        <item x="12"/>
        <item x="1128"/>
        <item x="307"/>
        <item x="1457"/>
        <item x="117"/>
        <item x="626"/>
        <item x="477"/>
        <item x="435"/>
        <item x="87"/>
        <item x="195"/>
        <item x="885"/>
        <item x="1157"/>
        <item x="25"/>
        <item x="1534"/>
        <item x="550"/>
        <item x="131"/>
        <item x="322"/>
        <item x="931"/>
        <item x="642"/>
        <item x="897"/>
        <item x="1063"/>
        <item x="203"/>
        <item x="455"/>
        <item x="1532"/>
        <item x="589"/>
        <item x="1098"/>
        <item x="1163"/>
        <item x="1117"/>
        <item x="291"/>
        <item x="842"/>
        <item x="1232"/>
        <item x="1290"/>
        <item x="1519"/>
        <item x="1525"/>
        <item x="1238"/>
        <item x="782"/>
        <item x="70"/>
        <item x="16"/>
        <item x="1141"/>
        <item x="142"/>
        <item x="1115"/>
        <item x="1333"/>
        <item x="1102"/>
        <item x="82"/>
        <item x="1448"/>
        <item x="454"/>
        <item x="1502"/>
        <item x="462"/>
        <item x="61"/>
        <item x="555"/>
        <item x="471"/>
        <item x="1386"/>
        <item x="941"/>
        <item x="80"/>
        <item x="9"/>
        <item x="1307"/>
        <item x="651"/>
        <item x="171"/>
        <item x="916"/>
        <item x="183"/>
        <item x="238"/>
        <item x="827"/>
        <item x="1442"/>
        <item x="34"/>
        <item x="336"/>
        <item x="1389"/>
        <item x="1022"/>
        <item x="1134"/>
        <item x="239"/>
        <item x="968"/>
        <item x="1138"/>
        <item x="986"/>
        <item x="573"/>
        <item x="1250"/>
        <item x="822"/>
        <item x="116"/>
        <item x="1422"/>
        <item x="154"/>
        <item x="1440"/>
        <item x="610"/>
        <item x="678"/>
        <item x="206"/>
        <item x="194"/>
        <item x="1256"/>
        <item x="814"/>
        <item x="538"/>
        <item x="1207"/>
        <item x="1418"/>
        <item x="1005"/>
        <item x="925"/>
        <item x="358"/>
        <item x="305"/>
        <item x="190"/>
        <item x="11"/>
        <item x="319"/>
        <item x="1489"/>
        <item x="919"/>
        <item x="659"/>
        <item x="1091"/>
        <item x="946"/>
        <item x="1217"/>
        <item x="463"/>
        <item x="245"/>
        <item x="332"/>
        <item x="794"/>
        <item x="803"/>
        <item x="260"/>
        <item x="1104"/>
        <item x="1159"/>
        <item x="1060"/>
        <item x="217"/>
        <item x="151"/>
        <item x="1323"/>
        <item x="1481"/>
        <item x="22"/>
        <item x="4"/>
        <item x="1353"/>
        <item x="475"/>
        <item x="1467"/>
        <item x="1110"/>
        <item x="934"/>
        <item x="907"/>
        <item x="616"/>
        <item x="1528"/>
        <item x="797"/>
        <item x="1382"/>
        <item x="728"/>
        <item x="185"/>
        <item x="582"/>
        <item x="60"/>
        <item x="1202"/>
        <item x="836"/>
        <item x="1428"/>
        <item x="135"/>
        <item x="156"/>
        <item x="826"/>
        <item x="409"/>
        <item x="694"/>
        <item x="667"/>
        <item x="990"/>
        <item x="806"/>
        <item x="1189"/>
        <item x="1494"/>
        <item x="1018"/>
        <item x="1241"/>
        <item x="1303"/>
        <item x="1380"/>
        <item x="324"/>
        <item x="983"/>
        <item x="592"/>
        <item x="110"/>
        <item x="928"/>
        <item x="1205"/>
        <item x="1161"/>
        <item x="649"/>
        <item x="493"/>
        <item x="1160"/>
        <item x="917"/>
        <item x="567"/>
        <item x="1462"/>
        <item x="485"/>
        <item x="715"/>
        <item x="286"/>
        <item x="1329"/>
        <item x="584"/>
        <item x="432"/>
        <item x="831"/>
        <item x="774"/>
        <item x="1222"/>
        <item x="344"/>
        <item x="1109"/>
        <item x="1379"/>
        <item x="458"/>
        <item x="954"/>
        <item x="1249"/>
        <item x="496"/>
        <item x="877"/>
        <item x="553"/>
        <item x="1278"/>
        <item x="896"/>
        <item x="1331"/>
        <item x="304"/>
        <item x="143"/>
        <item x="909"/>
        <item x="843"/>
        <item x="1509"/>
        <item x="74"/>
        <item x="1173"/>
        <item x="263"/>
        <item x="1344"/>
        <item x="285"/>
        <item x="1027"/>
        <item x="450"/>
        <item x="1511"/>
        <item x="938"/>
        <item x="713"/>
        <item x="636"/>
        <item x="501"/>
        <item x="969"/>
        <item x="1354"/>
        <item x="923"/>
        <item x="863"/>
        <item x="311"/>
        <item x="1052"/>
        <item x="1183"/>
        <item x="378"/>
        <item x="646"/>
        <item x="1355"/>
        <item x="1296"/>
        <item x="118"/>
        <item x="366"/>
        <item x="1473"/>
        <item x="1527"/>
        <item x="883"/>
        <item x="591"/>
        <item x="56"/>
        <item x="1279"/>
        <item x="1123"/>
        <item x="1451"/>
        <item x="85"/>
        <item x="1495"/>
      </items>
    </pivotField>
    <pivotField axis="axisRow" outline="0" showAll="0" defaultSubtotal="0">
      <items count="2">
        <item x="1"/>
        <item x="0"/>
      </items>
    </pivotField>
    <pivotField showAll="0"/>
    <pivotField showAll="0"/>
    <pivotField axis="axisPage" showAll="0">
      <items count="23">
        <item x="10"/>
        <item x="8"/>
        <item x="1"/>
        <item x="2"/>
        <item x="17"/>
        <item x="18"/>
        <item x="3"/>
        <item x="4"/>
        <item x="5"/>
        <item x="19"/>
        <item x="6"/>
        <item x="0"/>
        <item x="7"/>
        <item x="20"/>
        <item x="9"/>
        <item x="21"/>
        <item x="11"/>
        <item x="12"/>
        <item x="13"/>
        <item x="14"/>
        <item x="15"/>
        <item x="16"/>
        <item t="default"/>
      </items>
    </pivotField>
    <pivotField showAll="0"/>
  </pivotFields>
  <rowFields count="3">
    <field x="1"/>
    <field x="2"/>
    <field x="3"/>
  </rowFields>
  <rowItems count="71">
    <i>
      <x/>
      <x v="754"/>
      <x v="1"/>
    </i>
    <i>
      <x v="6"/>
      <x v="1118"/>
      <x/>
    </i>
    <i>
      <x v="54"/>
      <x v="1180"/>
      <x/>
    </i>
    <i>
      <x v="119"/>
      <x v="1411"/>
      <x/>
    </i>
    <i>
      <x v="121"/>
      <x v="438"/>
      <x v="1"/>
    </i>
    <i>
      <x v="122"/>
      <x v="260"/>
      <x/>
    </i>
    <i>
      <x v="126"/>
      <x v="906"/>
      <x v="1"/>
    </i>
    <i>
      <x v="138"/>
      <x v="1220"/>
      <x/>
    </i>
    <i>
      <x v="139"/>
      <x v="1063"/>
      <x v="1"/>
    </i>
    <i>
      <x v="164"/>
      <x v="704"/>
      <x/>
    </i>
    <i>
      <x v="170"/>
      <x v="281"/>
      <x v="1"/>
    </i>
    <i>
      <x v="171"/>
      <x v="206"/>
      <x/>
    </i>
    <i>
      <x v="175"/>
      <x v="1358"/>
      <x/>
    </i>
    <i>
      <x v="183"/>
      <x v="1049"/>
      <x v="1"/>
    </i>
    <i>
      <x v="242"/>
      <x v="584"/>
      <x/>
    </i>
    <i>
      <x v="251"/>
      <x v="39"/>
      <x/>
    </i>
    <i>
      <x v="261"/>
      <x v="398"/>
      <x/>
    </i>
    <i>
      <x v="279"/>
      <x v="415"/>
      <x/>
    </i>
    <i>
      <x v="311"/>
      <x v="911"/>
      <x/>
    </i>
    <i>
      <x v="316"/>
      <x v="834"/>
      <x/>
    </i>
    <i>
      <x v="329"/>
      <x v="999"/>
      <x/>
    </i>
    <i>
      <x v="375"/>
      <x v="178"/>
      <x v="1"/>
    </i>
    <i>
      <x v="422"/>
      <x v="1001"/>
      <x/>
    </i>
    <i>
      <x v="432"/>
      <x v="1112"/>
      <x/>
    </i>
    <i>
      <x v="459"/>
      <x v="960"/>
      <x v="1"/>
    </i>
    <i>
      <x v="471"/>
      <x v="912"/>
      <x v="1"/>
    </i>
    <i>
      <x v="476"/>
      <x v="633"/>
      <x/>
    </i>
    <i>
      <x v="490"/>
      <x v="1221"/>
      <x/>
    </i>
    <i>
      <x v="502"/>
      <x v="1155"/>
      <x/>
    </i>
    <i>
      <x v="526"/>
      <x v="332"/>
      <x/>
    </i>
    <i>
      <x v="554"/>
      <x v="1476"/>
      <x v="1"/>
    </i>
    <i>
      <x v="577"/>
      <x v="130"/>
      <x v="1"/>
    </i>
    <i>
      <x v="612"/>
      <x v="420"/>
      <x v="1"/>
    </i>
    <i>
      <x v="613"/>
      <x v="1279"/>
      <x/>
    </i>
    <i>
      <x v="633"/>
      <x v="10"/>
      <x/>
    </i>
    <i>
      <x v="652"/>
      <x v="217"/>
      <x v="1"/>
    </i>
    <i>
      <x v="655"/>
      <x v="18"/>
      <x v="1"/>
    </i>
    <i>
      <x v="693"/>
      <x v="442"/>
      <x/>
    </i>
    <i>
      <x v="713"/>
      <x v="1514"/>
      <x/>
    </i>
    <i>
      <x v="718"/>
      <x v="1065"/>
      <x/>
    </i>
    <i>
      <x v="730"/>
      <x v="715"/>
      <x v="1"/>
    </i>
    <i>
      <x v="765"/>
      <x v="745"/>
      <x v="1"/>
    </i>
    <i>
      <x v="807"/>
      <x v="798"/>
      <x v="1"/>
    </i>
    <i>
      <x v="811"/>
      <x v="899"/>
      <x/>
    </i>
    <i>
      <x v="815"/>
      <x v="871"/>
      <x/>
    </i>
    <i>
      <x v="820"/>
      <x v="510"/>
      <x/>
    </i>
    <i>
      <x v="860"/>
      <x v="864"/>
      <x v="1"/>
    </i>
    <i>
      <x v="886"/>
      <x v="541"/>
      <x v="1"/>
    </i>
    <i>
      <x v="984"/>
      <x v="1282"/>
      <x/>
    </i>
    <i>
      <x v="1042"/>
      <x v="294"/>
      <x v="1"/>
    </i>
    <i>
      <x v="1059"/>
      <x v="333"/>
      <x v="1"/>
    </i>
    <i>
      <x v="1125"/>
      <x v="351"/>
      <x/>
    </i>
    <i>
      <x v="1141"/>
      <x v="813"/>
      <x v="1"/>
    </i>
    <i>
      <x v="1144"/>
      <x v="124"/>
      <x v="1"/>
    </i>
    <i>
      <x v="1175"/>
      <x v="1162"/>
      <x/>
    </i>
    <i>
      <x v="1184"/>
      <x v="67"/>
      <x/>
    </i>
    <i>
      <x v="1251"/>
      <x v="85"/>
      <x/>
    </i>
    <i>
      <x v="1312"/>
      <x v="848"/>
      <x/>
    </i>
    <i>
      <x v="1319"/>
      <x v="341"/>
      <x v="1"/>
    </i>
    <i>
      <x v="1320"/>
      <x v="779"/>
      <x/>
    </i>
    <i>
      <x v="1326"/>
      <x v="249"/>
      <x v="1"/>
    </i>
    <i>
      <x v="1327"/>
      <x v="1274"/>
      <x/>
    </i>
    <i>
      <x v="1334"/>
      <x v="100"/>
      <x/>
    </i>
    <i>
      <x v="1336"/>
      <x v="363"/>
      <x v="1"/>
    </i>
    <i>
      <x v="1341"/>
      <x v="1261"/>
      <x v="1"/>
    </i>
    <i>
      <x v="1344"/>
      <x v="292"/>
      <x/>
    </i>
    <i>
      <x v="1354"/>
      <x v="861"/>
      <x/>
    </i>
    <i>
      <x v="1373"/>
      <x v="1226"/>
      <x/>
    </i>
    <i>
      <x v="1418"/>
      <x v="1085"/>
      <x v="1"/>
    </i>
    <i>
      <x v="1420"/>
      <x v="618"/>
      <x/>
    </i>
    <i>
      <x v="1430"/>
      <x v="1045"/>
      <x v="1"/>
    </i>
  </rowItems>
  <colItems count="1">
    <i/>
  </colItems>
  <pageFields count="1">
    <pageField fld="6" item="1" hier="-1"/>
  </pageFields>
  <formats count="152">
    <format dxfId="164">
      <pivotArea type="all" dataOnly="0" outline="0" fieldPosition="0"/>
    </format>
    <format dxfId="163">
      <pivotArea field="6" type="button" dataOnly="0" labelOnly="1" outline="0" axis="axisPage" fieldPosition="0"/>
    </format>
    <format dxfId="162">
      <pivotArea dataOnly="0" labelOnly="1" outline="0" fieldPosition="0">
        <references count="1">
          <reference field="6" count="0"/>
        </references>
      </pivotArea>
    </format>
    <format dxfId="161">
      <pivotArea field="6" type="button" dataOnly="0" labelOnly="1" outline="0" axis="axisPage" fieldPosition="0"/>
    </format>
    <format dxfId="160">
      <pivotArea dataOnly="0" labelOnly="1" outline="0" fieldPosition="0">
        <references count="1">
          <reference field="6" count="0"/>
        </references>
      </pivotArea>
    </format>
    <format dxfId="159">
      <pivotArea field="1" type="button" dataOnly="0" labelOnly="1" outline="0" axis="axisRow" fieldPosition="0"/>
    </format>
    <format dxfId="158">
      <pivotArea field="2" type="button" dataOnly="0" labelOnly="1" outline="0" axis="axisRow" fieldPosition="1"/>
    </format>
    <format dxfId="157">
      <pivotArea field="3" type="button" dataOnly="0" labelOnly="1" outline="0" axis="axisRow" fieldPosition="2"/>
    </format>
    <format dxfId="15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5">
      <pivotArea dataOnly="0" labelOnly="1" fieldPosition="0">
        <references count="1">
          <reference field="1" count="2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54">
      <pivotArea dataOnly="0" labelOnly="1" fieldPosition="0">
        <references count="2">
          <reference field="1" count="1" selected="0">
            <x v="0"/>
          </reference>
          <reference field="2" count="1">
            <x v="754"/>
          </reference>
        </references>
      </pivotArea>
    </format>
    <format dxfId="153">
      <pivotArea dataOnly="0" labelOnly="1" fieldPosition="0">
        <references count="2">
          <reference field="1" count="1" selected="0">
            <x v="1"/>
          </reference>
          <reference field="2" count="1">
            <x v="903"/>
          </reference>
        </references>
      </pivotArea>
    </format>
    <format dxfId="152">
      <pivotArea dataOnly="0" labelOnly="1" fieldPosition="0">
        <references count="2">
          <reference field="1" count="1" selected="0">
            <x v="2"/>
          </reference>
          <reference field="2" count="1">
            <x v="529"/>
          </reference>
        </references>
      </pivotArea>
    </format>
    <format dxfId="151">
      <pivotArea dataOnly="0" labelOnly="1" fieldPosition="0">
        <references count="2">
          <reference field="1" count="1" selected="0">
            <x v="3"/>
          </reference>
          <reference field="2" count="1">
            <x v="340"/>
          </reference>
        </references>
      </pivotArea>
    </format>
    <format dxfId="150">
      <pivotArea dataOnly="0" labelOnly="1" fieldPosition="0">
        <references count="2">
          <reference field="1" count="1" selected="0">
            <x v="4"/>
          </reference>
          <reference field="2" count="1">
            <x v="344"/>
          </reference>
        </references>
      </pivotArea>
    </format>
    <format dxfId="149">
      <pivotArea dataOnly="0" labelOnly="1" fieldPosition="0">
        <references count="2">
          <reference field="1" count="1" selected="0">
            <x v="5"/>
          </reference>
          <reference field="2" count="1">
            <x v="1424"/>
          </reference>
        </references>
      </pivotArea>
    </format>
    <format dxfId="148">
      <pivotArea dataOnly="0" labelOnly="1" fieldPosition="0">
        <references count="2">
          <reference field="1" count="1" selected="0">
            <x v="6"/>
          </reference>
          <reference field="2" count="1">
            <x v="1118"/>
          </reference>
        </references>
      </pivotArea>
    </format>
    <format dxfId="147">
      <pivotArea dataOnly="0" labelOnly="1" fieldPosition="0">
        <references count="2">
          <reference field="1" count="1" selected="0">
            <x v="7"/>
          </reference>
          <reference field="2" count="1">
            <x v="1293"/>
          </reference>
        </references>
      </pivotArea>
    </format>
    <format dxfId="146">
      <pivotArea dataOnly="0" labelOnly="1" fieldPosition="0">
        <references count="2">
          <reference field="1" count="1" selected="0">
            <x v="8"/>
          </reference>
          <reference field="2" count="1">
            <x v="654"/>
          </reference>
        </references>
      </pivotArea>
    </format>
    <format dxfId="145">
      <pivotArea dataOnly="0" labelOnly="1" fieldPosition="0">
        <references count="2">
          <reference field="1" count="1" selected="0">
            <x v="9"/>
          </reference>
          <reference field="2" count="1">
            <x v="1385"/>
          </reference>
        </references>
      </pivotArea>
    </format>
    <format dxfId="144">
      <pivotArea dataOnly="0" labelOnly="1" fieldPosition="0">
        <references count="2">
          <reference field="1" count="1" selected="0">
            <x v="10"/>
          </reference>
          <reference field="2" count="1">
            <x v="793"/>
          </reference>
        </references>
      </pivotArea>
    </format>
    <format dxfId="143">
      <pivotArea dataOnly="0" labelOnly="1" fieldPosition="0">
        <references count="2">
          <reference field="1" count="1" selected="0">
            <x v="11"/>
          </reference>
          <reference field="2" count="1">
            <x v="700"/>
          </reference>
        </references>
      </pivotArea>
    </format>
    <format dxfId="142">
      <pivotArea dataOnly="0" labelOnly="1" fieldPosition="0">
        <references count="2">
          <reference field="1" count="1" selected="0">
            <x v="12"/>
          </reference>
          <reference field="2" count="1">
            <x v="1320"/>
          </reference>
        </references>
      </pivotArea>
    </format>
    <format dxfId="141">
      <pivotArea dataOnly="0" labelOnly="1" fieldPosition="0">
        <references count="2">
          <reference field="1" count="1" selected="0">
            <x v="13"/>
          </reference>
          <reference field="2" count="1">
            <x v="1505"/>
          </reference>
        </references>
      </pivotArea>
    </format>
    <format dxfId="140">
      <pivotArea dataOnly="0" labelOnly="1" fieldPosition="0">
        <references count="2">
          <reference field="1" count="1" selected="0">
            <x v="14"/>
          </reference>
          <reference field="2" count="1">
            <x v="17"/>
          </reference>
        </references>
      </pivotArea>
    </format>
    <format dxfId="139">
      <pivotArea dataOnly="0" labelOnly="1" fieldPosition="0">
        <references count="2">
          <reference field="1" count="1" selected="0">
            <x v="15"/>
          </reference>
          <reference field="2" count="1">
            <x v="219"/>
          </reference>
        </references>
      </pivotArea>
    </format>
    <format dxfId="138">
      <pivotArea dataOnly="0" labelOnly="1" fieldPosition="0">
        <references count="2">
          <reference field="1" count="1" selected="0">
            <x v="16"/>
          </reference>
          <reference field="2" count="1">
            <x v="230"/>
          </reference>
        </references>
      </pivotArea>
    </format>
    <format dxfId="137">
      <pivotArea dataOnly="0" labelOnly="1" fieldPosition="0">
        <references count="2">
          <reference field="1" count="1" selected="0">
            <x v="17"/>
          </reference>
          <reference field="2" count="1">
            <x v="939"/>
          </reference>
        </references>
      </pivotArea>
    </format>
    <format dxfId="136">
      <pivotArea dataOnly="0" labelOnly="1" fieldPosition="0">
        <references count="2">
          <reference field="1" count="1" selected="0">
            <x v="18"/>
          </reference>
          <reference field="2" count="1">
            <x v="458"/>
          </reference>
        </references>
      </pivotArea>
    </format>
    <format dxfId="135">
      <pivotArea dataOnly="0" labelOnly="1" fieldPosition="0">
        <references count="2">
          <reference field="1" count="1" selected="0">
            <x v="19"/>
          </reference>
          <reference field="2" count="1">
            <x v="1365"/>
          </reference>
        </references>
      </pivotArea>
    </format>
    <format dxfId="134">
      <pivotArea dataOnly="0" labelOnly="1" fieldPosition="0">
        <references count="2">
          <reference field="1" count="1" selected="0">
            <x v="20"/>
          </reference>
          <reference field="2" count="1">
            <x v="41"/>
          </reference>
        </references>
      </pivotArea>
    </format>
    <format dxfId="133">
      <pivotArea dataOnly="0" labelOnly="1" fieldPosition="0">
        <references count="2">
          <reference field="1" count="1" selected="0">
            <x v="21"/>
          </reference>
          <reference field="2" count="1">
            <x v="1238"/>
          </reference>
        </references>
      </pivotArea>
    </format>
    <format dxfId="132">
      <pivotArea dataOnly="0" labelOnly="1" fieldPosition="0">
        <references count="2">
          <reference field="1" count="1" selected="0">
            <x v="22"/>
          </reference>
          <reference field="2" count="1">
            <x v="1286"/>
          </reference>
        </references>
      </pivotArea>
    </format>
    <format dxfId="131">
      <pivotArea dataOnly="0" labelOnly="1" fieldPosition="0">
        <references count="2">
          <reference field="1" count="1" selected="0">
            <x v="23"/>
          </reference>
          <reference field="2" count="1">
            <x v="1299"/>
          </reference>
        </references>
      </pivotArea>
    </format>
    <format dxfId="130">
      <pivotArea dataOnly="0" labelOnly="1" fieldPosition="0">
        <references count="2">
          <reference field="1" count="1" selected="0">
            <x v="24"/>
          </reference>
          <reference field="2" count="1">
            <x v="131"/>
          </reference>
        </references>
      </pivotArea>
    </format>
    <format dxfId="129">
      <pivotArea dataOnly="0" labelOnly="1" fieldPosition="0">
        <references count="2">
          <reference field="1" count="1" selected="0">
            <x v="25"/>
          </reference>
          <reference field="2" count="1">
            <x v="608"/>
          </reference>
        </references>
      </pivotArea>
    </format>
    <format dxfId="128">
      <pivotArea dataOnly="0" labelOnly="1" fieldPosition="0">
        <references count="2">
          <reference field="1" count="1" selected="0">
            <x v="26"/>
          </reference>
          <reference field="2" count="1">
            <x v="224"/>
          </reference>
        </references>
      </pivotArea>
    </format>
    <format dxfId="127">
      <pivotArea dataOnly="0" labelOnly="1" fieldPosition="0">
        <references count="2">
          <reference field="1" count="1" selected="0">
            <x v="27"/>
          </reference>
          <reference field="2" count="1">
            <x v="818"/>
          </reference>
        </references>
      </pivotArea>
    </format>
    <format dxfId="126">
      <pivotArea dataOnly="0" labelOnly="1" fieldPosition="0">
        <references count="2">
          <reference field="1" count="1" selected="0">
            <x v="28"/>
          </reference>
          <reference field="2" count="1">
            <x v="1417"/>
          </reference>
        </references>
      </pivotArea>
    </format>
    <format dxfId="125">
      <pivotArea dataOnly="0" labelOnly="1" fieldPosition="0">
        <references count="2">
          <reference field="1" count="1" selected="0">
            <x v="29"/>
          </reference>
          <reference field="2" count="1">
            <x v="881"/>
          </reference>
        </references>
      </pivotArea>
    </format>
    <format dxfId="124">
      <pivotArea dataOnly="0" labelOnly="1" fieldPosition="0">
        <references count="2">
          <reference field="1" count="1" selected="0">
            <x v="30"/>
          </reference>
          <reference field="2" count="1">
            <x v="554"/>
          </reference>
        </references>
      </pivotArea>
    </format>
    <format dxfId="123">
      <pivotArea dataOnly="0" labelOnly="1" fieldPosition="0">
        <references count="2">
          <reference field="1" count="1" selected="0">
            <x v="31"/>
          </reference>
          <reference field="2" count="1">
            <x v="1140"/>
          </reference>
        </references>
      </pivotArea>
    </format>
    <format dxfId="122">
      <pivotArea dataOnly="0" labelOnly="1" fieldPosition="0">
        <references count="2">
          <reference field="1" count="1" selected="0">
            <x v="32"/>
          </reference>
          <reference field="2" count="1">
            <x v="1200"/>
          </reference>
        </references>
      </pivotArea>
    </format>
    <format dxfId="121">
      <pivotArea dataOnly="0" labelOnly="1" fieldPosition="0">
        <references count="2">
          <reference field="1" count="1" selected="0">
            <x v="33"/>
          </reference>
          <reference field="2" count="1">
            <x v="59"/>
          </reference>
        </references>
      </pivotArea>
    </format>
    <format dxfId="120">
      <pivotArea dataOnly="0" labelOnly="1" fieldPosition="0">
        <references count="2">
          <reference field="1" count="1" selected="0">
            <x v="34"/>
          </reference>
          <reference field="2" count="1">
            <x v="1346"/>
          </reference>
        </references>
      </pivotArea>
    </format>
    <format dxfId="119">
      <pivotArea dataOnly="0" labelOnly="1" fieldPosition="0">
        <references count="2">
          <reference field="1" count="1" selected="0">
            <x v="35"/>
          </reference>
          <reference field="2" count="1">
            <x v="279"/>
          </reference>
        </references>
      </pivotArea>
    </format>
    <format dxfId="118">
      <pivotArea dataOnly="0" labelOnly="1" fieldPosition="0">
        <references count="2">
          <reference field="1" count="1" selected="0">
            <x v="36"/>
          </reference>
          <reference field="2" count="1">
            <x v="1409"/>
          </reference>
        </references>
      </pivotArea>
    </format>
    <format dxfId="117">
      <pivotArea dataOnly="0" labelOnly="1" fieldPosition="0">
        <references count="2">
          <reference field="1" count="1" selected="0">
            <x v="37"/>
          </reference>
          <reference field="2" count="1">
            <x v="1382"/>
          </reference>
        </references>
      </pivotArea>
    </format>
    <format dxfId="116">
      <pivotArea dataOnly="0" labelOnly="1" fieldPosition="0">
        <references count="2">
          <reference field="1" count="1" selected="0">
            <x v="38"/>
          </reference>
          <reference field="2" count="1">
            <x v="1484"/>
          </reference>
        </references>
      </pivotArea>
    </format>
    <format dxfId="115">
      <pivotArea dataOnly="0" labelOnly="1" fieldPosition="0">
        <references count="2">
          <reference field="1" count="1" selected="0">
            <x v="39"/>
          </reference>
          <reference field="2" count="1">
            <x v="446"/>
          </reference>
        </references>
      </pivotArea>
    </format>
    <format dxfId="114">
      <pivotArea dataOnly="0" labelOnly="1" fieldPosition="0">
        <references count="2">
          <reference field="1" count="1" selected="0">
            <x v="40"/>
          </reference>
          <reference field="2" count="1">
            <x v="362"/>
          </reference>
        </references>
      </pivotArea>
    </format>
    <format dxfId="113">
      <pivotArea dataOnly="0" labelOnly="1" fieldPosition="0">
        <references count="2">
          <reference field="1" count="1" selected="0">
            <x v="41"/>
          </reference>
          <reference field="2" count="1">
            <x v="949"/>
          </reference>
        </references>
      </pivotArea>
    </format>
    <format dxfId="112">
      <pivotArea dataOnly="0" labelOnly="1" fieldPosition="0">
        <references count="2">
          <reference field="1" count="1" selected="0">
            <x v="42"/>
          </reference>
          <reference field="2" count="1">
            <x v="908"/>
          </reference>
        </references>
      </pivotArea>
    </format>
    <format dxfId="111">
      <pivotArea dataOnly="0" labelOnly="1" fieldPosition="0">
        <references count="2">
          <reference field="1" count="1" selected="0">
            <x v="43"/>
          </reference>
          <reference field="2" count="1">
            <x v="821"/>
          </reference>
        </references>
      </pivotArea>
    </format>
    <format dxfId="110">
      <pivotArea dataOnly="0" labelOnly="1" fieldPosition="0">
        <references count="2">
          <reference field="1" count="1" selected="0">
            <x v="44"/>
          </reference>
          <reference field="2" count="1">
            <x v="691"/>
          </reference>
        </references>
      </pivotArea>
    </format>
    <format dxfId="109">
      <pivotArea dataOnly="0" labelOnly="1" fieldPosition="0">
        <references count="2">
          <reference field="1" count="1" selected="0">
            <x v="45"/>
          </reference>
          <reference field="2" count="1">
            <x v="337"/>
          </reference>
        </references>
      </pivotArea>
    </format>
    <format dxfId="108">
      <pivotArea dataOnly="0" labelOnly="1" fieldPosition="0">
        <references count="2">
          <reference field="1" count="1" selected="0">
            <x v="46"/>
          </reference>
          <reference field="2" count="1">
            <x v="1137"/>
          </reference>
        </references>
      </pivotArea>
    </format>
    <format dxfId="107">
      <pivotArea dataOnly="0" labelOnly="1" fieldPosition="0">
        <references count="2">
          <reference field="1" count="1" selected="0">
            <x v="47"/>
          </reference>
          <reference field="2" count="1">
            <x v="984"/>
          </reference>
        </references>
      </pivotArea>
    </format>
    <format dxfId="106">
      <pivotArea dataOnly="0" labelOnly="1" fieldPosition="0">
        <references count="2">
          <reference field="1" count="1" selected="0">
            <x v="48"/>
          </reference>
          <reference field="2" count="1">
            <x v="1170"/>
          </reference>
        </references>
      </pivotArea>
    </format>
    <format dxfId="105">
      <pivotArea dataOnly="0" labelOnly="1" fieldPosition="0">
        <references count="2">
          <reference field="1" count="1" selected="0">
            <x v="49"/>
          </reference>
          <reference field="2" count="1">
            <x v="806"/>
          </reference>
        </references>
      </pivotArea>
    </format>
    <format dxfId="104">
      <pivotArea dataOnly="0" labelOnly="1" fieldPosition="0">
        <references count="2">
          <reference field="1" count="1" selected="0">
            <x v="50"/>
          </reference>
          <reference field="2" count="1">
            <x v="868"/>
          </reference>
        </references>
      </pivotArea>
    </format>
    <format dxfId="103">
      <pivotArea dataOnly="0" labelOnly="1" fieldPosition="0">
        <references count="2">
          <reference field="1" count="1" selected="0">
            <x v="51"/>
          </reference>
          <reference field="2" count="1">
            <x v="1103"/>
          </reference>
        </references>
      </pivotArea>
    </format>
    <format dxfId="102">
      <pivotArea dataOnly="0" labelOnly="1" fieldPosition="0">
        <references count="2">
          <reference field="1" count="1" selected="0">
            <x v="52"/>
          </reference>
          <reference field="2" count="1">
            <x v="1219"/>
          </reference>
        </references>
      </pivotArea>
    </format>
    <format dxfId="101">
      <pivotArea dataOnly="0" labelOnly="1" fieldPosition="0">
        <references count="2">
          <reference field="1" count="1" selected="0">
            <x v="53"/>
          </reference>
          <reference field="2" count="1">
            <x v="113"/>
          </reference>
        </references>
      </pivotArea>
    </format>
    <format dxfId="100">
      <pivotArea dataOnly="0" labelOnly="1" fieldPosition="0">
        <references count="2">
          <reference field="1" count="1" selected="0">
            <x v="54"/>
          </reference>
          <reference field="2" count="1">
            <x v="1180"/>
          </reference>
        </references>
      </pivotArea>
    </format>
    <format dxfId="99">
      <pivotArea dataOnly="0" labelOnly="1" fieldPosition="0">
        <references count="2">
          <reference field="1" count="1" selected="0">
            <x v="55"/>
          </reference>
          <reference field="2" count="1">
            <x v="1301"/>
          </reference>
        </references>
      </pivotArea>
    </format>
    <format dxfId="98">
      <pivotArea dataOnly="0" labelOnly="1" fieldPosition="0">
        <references count="2">
          <reference field="1" count="1" selected="0">
            <x v="56"/>
          </reference>
          <reference field="2" count="1">
            <x v="53"/>
          </reference>
        </references>
      </pivotArea>
    </format>
    <format dxfId="97">
      <pivotArea dataOnly="0" labelOnly="1" fieldPosition="0">
        <references count="2">
          <reference field="1" count="1" selected="0">
            <x v="57"/>
          </reference>
          <reference field="2" count="1">
            <x v="1073"/>
          </reference>
        </references>
      </pivotArea>
    </format>
    <format dxfId="96">
      <pivotArea dataOnly="0" labelOnly="1" fieldPosition="0">
        <references count="2">
          <reference field="1" count="1" selected="0">
            <x v="58"/>
          </reference>
          <reference field="2" count="1">
            <x v="1035"/>
          </reference>
        </references>
      </pivotArea>
    </format>
    <format dxfId="95">
      <pivotArea dataOnly="0" labelOnly="1" fieldPosition="0">
        <references count="2">
          <reference field="1" count="1" selected="0">
            <x v="59"/>
          </reference>
          <reference field="2" count="1">
            <x v="406"/>
          </reference>
        </references>
      </pivotArea>
    </format>
    <format dxfId="94">
      <pivotArea dataOnly="0" labelOnly="1" fieldPosition="0">
        <references count="2">
          <reference field="1" count="1" selected="0">
            <x v="60"/>
          </reference>
          <reference field="2" count="1">
            <x v="1513"/>
          </reference>
        </references>
      </pivotArea>
    </format>
    <format dxfId="93">
      <pivotArea dataOnly="0" labelOnly="1" fieldPosition="0">
        <references count="2">
          <reference field="1" count="1" selected="0">
            <x v="61"/>
          </reference>
          <reference field="2" count="1">
            <x v="970"/>
          </reference>
        </references>
      </pivotArea>
    </format>
    <format dxfId="92">
      <pivotArea dataOnly="0" labelOnly="1" fieldPosition="0">
        <references count="2">
          <reference field="1" count="1" selected="0">
            <x v="62"/>
          </reference>
          <reference field="2" count="1">
            <x v="1159"/>
          </reference>
        </references>
      </pivotArea>
    </format>
    <format dxfId="91">
      <pivotArea dataOnly="0" labelOnly="1" fieldPosition="0">
        <references count="2">
          <reference field="1" count="1" selected="0">
            <x v="63"/>
          </reference>
          <reference field="2" count="1">
            <x v="895"/>
          </reference>
        </references>
      </pivotArea>
    </format>
    <format dxfId="90">
      <pivotArea dataOnly="0" labelOnly="1" fieldPosition="0">
        <references count="2">
          <reference field="1" count="1" selected="0">
            <x v="64"/>
          </reference>
          <reference field="2" count="1">
            <x v="1017"/>
          </reference>
        </references>
      </pivotArea>
    </format>
    <format dxfId="89">
      <pivotArea dataOnly="0" labelOnly="1" fieldPosition="0">
        <references count="2">
          <reference field="1" count="1" selected="0">
            <x v="65"/>
          </reference>
          <reference field="2" count="1">
            <x v="706"/>
          </reference>
        </references>
      </pivotArea>
    </format>
    <format dxfId="88">
      <pivotArea dataOnly="0" labelOnly="1" fieldPosition="0">
        <references count="2">
          <reference field="1" count="1" selected="0">
            <x v="66"/>
          </reference>
          <reference field="2" count="1">
            <x v="1062"/>
          </reference>
        </references>
      </pivotArea>
    </format>
    <format dxfId="87">
      <pivotArea dataOnly="0" labelOnly="1" fieldPosition="0">
        <references count="2">
          <reference field="1" count="1" selected="0">
            <x v="67"/>
          </reference>
          <reference field="2" count="1">
            <x v="120"/>
          </reference>
        </references>
      </pivotArea>
    </format>
    <format dxfId="86">
      <pivotArea dataOnly="0" labelOnly="1" fieldPosition="0">
        <references count="2">
          <reference field="1" count="1" selected="0">
            <x v="68"/>
          </reference>
          <reference field="2" count="1">
            <x v="1108"/>
          </reference>
        </references>
      </pivotArea>
    </format>
    <format dxfId="85">
      <pivotArea dataOnly="0" labelOnly="1" fieldPosition="0">
        <references count="2">
          <reference field="1" count="1" selected="0">
            <x v="69"/>
          </reference>
          <reference field="2" count="1">
            <x v="418"/>
          </reference>
        </references>
      </pivotArea>
    </format>
    <format dxfId="84">
      <pivotArea dataOnly="0" labelOnly="1" fieldPosition="0">
        <references count="2">
          <reference field="1" count="1" selected="0">
            <x v="70"/>
          </reference>
          <reference field="2" count="1">
            <x v="695"/>
          </reference>
        </references>
      </pivotArea>
    </format>
    <format dxfId="83">
      <pivotArea dataOnly="0" labelOnly="1" fieldPosition="0">
        <references count="3">
          <reference field="1" count="1" selected="0">
            <x v="0"/>
          </reference>
          <reference field="2" count="1" selected="0">
            <x v="754"/>
          </reference>
          <reference field="3" count="1">
            <x v="1"/>
          </reference>
        </references>
      </pivotArea>
    </format>
    <format dxfId="82">
      <pivotArea dataOnly="0" labelOnly="1" fieldPosition="0">
        <references count="3">
          <reference field="1" count="1" selected="0">
            <x v="1"/>
          </reference>
          <reference field="2" count="1" selected="0">
            <x v="903"/>
          </reference>
          <reference field="3" count="1">
            <x v="1"/>
          </reference>
        </references>
      </pivotArea>
    </format>
    <format dxfId="81">
      <pivotArea dataOnly="0" labelOnly="1" fieldPosition="0">
        <references count="3">
          <reference field="1" count="1" selected="0">
            <x v="2"/>
          </reference>
          <reference field="2" count="1" selected="0">
            <x v="529"/>
          </reference>
          <reference field="3" count="1">
            <x v="1"/>
          </reference>
        </references>
      </pivotArea>
    </format>
    <format dxfId="80">
      <pivotArea dataOnly="0" labelOnly="1" fieldPosition="0">
        <references count="3">
          <reference field="1" count="1" selected="0">
            <x v="3"/>
          </reference>
          <reference field="2" count="1" selected="0">
            <x v="340"/>
          </reference>
          <reference field="3" count="1">
            <x v="1"/>
          </reference>
        </references>
      </pivotArea>
    </format>
    <format dxfId="79">
      <pivotArea dataOnly="0" labelOnly="1" fieldPosition="0">
        <references count="3">
          <reference field="1" count="1" selected="0">
            <x v="4"/>
          </reference>
          <reference field="2" count="1" selected="0">
            <x v="344"/>
          </reference>
          <reference field="3" count="1">
            <x v="1"/>
          </reference>
        </references>
      </pivotArea>
    </format>
    <format dxfId="78">
      <pivotArea dataOnly="0" labelOnly="1" fieldPosition="0">
        <references count="3">
          <reference field="1" count="1" selected="0">
            <x v="5"/>
          </reference>
          <reference field="2" count="1" selected="0">
            <x v="1424"/>
          </reference>
          <reference field="3" count="1">
            <x v="1"/>
          </reference>
        </references>
      </pivotArea>
    </format>
    <format dxfId="77">
      <pivotArea dataOnly="0" labelOnly="1" fieldPosition="0">
        <references count="3">
          <reference field="1" count="1" selected="0">
            <x v="6"/>
          </reference>
          <reference field="2" count="1" selected="0">
            <x v="1118"/>
          </reference>
          <reference field="3" count="1">
            <x v="0"/>
          </reference>
        </references>
      </pivotArea>
    </format>
    <format dxfId="76">
      <pivotArea dataOnly="0" labelOnly="1" fieldPosition="0">
        <references count="3">
          <reference field="1" count="1" selected="0">
            <x v="7"/>
          </reference>
          <reference field="2" count="1" selected="0">
            <x v="1293"/>
          </reference>
          <reference field="3" count="1">
            <x v="1"/>
          </reference>
        </references>
      </pivotArea>
    </format>
    <format dxfId="75">
      <pivotArea dataOnly="0" labelOnly="1" fieldPosition="0">
        <references count="3">
          <reference field="1" count="1" selected="0">
            <x v="8"/>
          </reference>
          <reference field="2" count="1" selected="0">
            <x v="654"/>
          </reference>
          <reference field="3" count="1">
            <x v="1"/>
          </reference>
        </references>
      </pivotArea>
    </format>
    <format dxfId="74">
      <pivotArea dataOnly="0" labelOnly="1" fieldPosition="0">
        <references count="3">
          <reference field="1" count="1" selected="0">
            <x v="9"/>
          </reference>
          <reference field="2" count="1" selected="0">
            <x v="1385"/>
          </reference>
          <reference field="3" count="1">
            <x v="1"/>
          </reference>
        </references>
      </pivotArea>
    </format>
    <format dxfId="73">
      <pivotArea dataOnly="0" labelOnly="1" fieldPosition="0">
        <references count="3">
          <reference field="1" count="1" selected="0">
            <x v="10"/>
          </reference>
          <reference field="2" count="1" selected="0">
            <x v="793"/>
          </reference>
          <reference field="3" count="1">
            <x v="0"/>
          </reference>
        </references>
      </pivotArea>
    </format>
    <format dxfId="72">
      <pivotArea dataOnly="0" labelOnly="1" fieldPosition="0">
        <references count="3">
          <reference field="1" count="1" selected="0">
            <x v="11"/>
          </reference>
          <reference field="2" count="1" selected="0">
            <x v="700"/>
          </reference>
          <reference field="3" count="1">
            <x v="1"/>
          </reference>
        </references>
      </pivotArea>
    </format>
    <format dxfId="71">
      <pivotArea dataOnly="0" labelOnly="1" fieldPosition="0">
        <references count="3">
          <reference field="1" count="1" selected="0">
            <x v="12"/>
          </reference>
          <reference field="2" count="1" selected="0">
            <x v="1320"/>
          </reference>
          <reference field="3" count="1">
            <x v="1"/>
          </reference>
        </references>
      </pivotArea>
    </format>
    <format dxfId="70">
      <pivotArea dataOnly="0" labelOnly="1" fieldPosition="0">
        <references count="3">
          <reference field="1" count="1" selected="0">
            <x v="13"/>
          </reference>
          <reference field="2" count="1" selected="0">
            <x v="1505"/>
          </reference>
          <reference field="3" count="1">
            <x v="1"/>
          </reference>
        </references>
      </pivotArea>
    </format>
    <format dxfId="69">
      <pivotArea dataOnly="0" labelOnly="1" fieldPosition="0">
        <references count="3">
          <reference field="1" count="1" selected="0">
            <x v="14"/>
          </reference>
          <reference field="2" count="1" selected="0">
            <x v="17"/>
          </reference>
          <reference field="3" count="1">
            <x v="1"/>
          </reference>
        </references>
      </pivotArea>
    </format>
    <format dxfId="68">
      <pivotArea dataOnly="0" labelOnly="1" fieldPosition="0">
        <references count="3">
          <reference field="1" count="1" selected="0">
            <x v="15"/>
          </reference>
          <reference field="2" count="1" selected="0">
            <x v="219"/>
          </reference>
          <reference field="3" count="1">
            <x v="1"/>
          </reference>
        </references>
      </pivotArea>
    </format>
    <format dxfId="67">
      <pivotArea dataOnly="0" labelOnly="1" fieldPosition="0">
        <references count="3">
          <reference field="1" count="1" selected="0">
            <x v="16"/>
          </reference>
          <reference field="2" count="1" selected="0">
            <x v="230"/>
          </reference>
          <reference field="3" count="1">
            <x v="1"/>
          </reference>
        </references>
      </pivotArea>
    </format>
    <format dxfId="66">
      <pivotArea dataOnly="0" labelOnly="1" fieldPosition="0">
        <references count="3">
          <reference field="1" count="1" selected="0">
            <x v="17"/>
          </reference>
          <reference field="2" count="1" selected="0">
            <x v="939"/>
          </reference>
          <reference field="3" count="1">
            <x v="0"/>
          </reference>
        </references>
      </pivotArea>
    </format>
    <format dxfId="65">
      <pivotArea dataOnly="0" labelOnly="1" fieldPosition="0">
        <references count="3">
          <reference field="1" count="1" selected="0">
            <x v="18"/>
          </reference>
          <reference field="2" count="1" selected="0">
            <x v="458"/>
          </reference>
          <reference field="3" count="1">
            <x v="1"/>
          </reference>
        </references>
      </pivotArea>
    </format>
    <format dxfId="64">
      <pivotArea dataOnly="0" labelOnly="1" fieldPosition="0">
        <references count="3">
          <reference field="1" count="1" selected="0">
            <x v="19"/>
          </reference>
          <reference field="2" count="1" selected="0">
            <x v="1365"/>
          </reference>
          <reference field="3" count="1">
            <x v="0"/>
          </reference>
        </references>
      </pivotArea>
    </format>
    <format dxfId="63">
      <pivotArea dataOnly="0" labelOnly="1" fieldPosition="0">
        <references count="3">
          <reference field="1" count="1" selected="0">
            <x v="20"/>
          </reference>
          <reference field="2" count="1" selected="0">
            <x v="41"/>
          </reference>
          <reference field="3" count="1">
            <x v="0"/>
          </reference>
        </references>
      </pivotArea>
    </format>
    <format dxfId="62">
      <pivotArea dataOnly="0" labelOnly="1" fieldPosition="0">
        <references count="3">
          <reference field="1" count="1" selected="0">
            <x v="21"/>
          </reference>
          <reference field="2" count="1" selected="0">
            <x v="1238"/>
          </reference>
          <reference field="3" count="1">
            <x v="0"/>
          </reference>
        </references>
      </pivotArea>
    </format>
    <format dxfId="61">
      <pivotArea dataOnly="0" labelOnly="1" fieldPosition="0">
        <references count="3">
          <reference field="1" count="1" selected="0">
            <x v="22"/>
          </reference>
          <reference field="2" count="1" selected="0">
            <x v="1286"/>
          </reference>
          <reference field="3" count="1">
            <x v="0"/>
          </reference>
        </references>
      </pivotArea>
    </format>
    <format dxfId="60">
      <pivotArea dataOnly="0" labelOnly="1" fieldPosition="0">
        <references count="3">
          <reference field="1" count="1" selected="0">
            <x v="23"/>
          </reference>
          <reference field="2" count="1" selected="0">
            <x v="1299"/>
          </reference>
          <reference field="3" count="1">
            <x v="0"/>
          </reference>
        </references>
      </pivotArea>
    </format>
    <format dxfId="59">
      <pivotArea dataOnly="0" labelOnly="1" fieldPosition="0">
        <references count="3">
          <reference field="1" count="1" selected="0">
            <x v="24"/>
          </reference>
          <reference field="2" count="1" selected="0">
            <x v="131"/>
          </reference>
          <reference field="3" count="1">
            <x v="1"/>
          </reference>
        </references>
      </pivotArea>
    </format>
    <format dxfId="58">
      <pivotArea dataOnly="0" labelOnly="1" fieldPosition="0">
        <references count="3">
          <reference field="1" count="1" selected="0">
            <x v="25"/>
          </reference>
          <reference field="2" count="1" selected="0">
            <x v="608"/>
          </reference>
          <reference field="3" count="1">
            <x v="0"/>
          </reference>
        </references>
      </pivotArea>
    </format>
    <format dxfId="57">
      <pivotArea dataOnly="0" labelOnly="1" fieldPosition="0">
        <references count="3">
          <reference field="1" count="1" selected="0">
            <x v="26"/>
          </reference>
          <reference field="2" count="1" selected="0">
            <x v="224"/>
          </reference>
          <reference field="3" count="1">
            <x v="0"/>
          </reference>
        </references>
      </pivotArea>
    </format>
    <format dxfId="56">
      <pivotArea dataOnly="0" labelOnly="1" fieldPosition="0">
        <references count="3">
          <reference field="1" count="1" selected="0">
            <x v="27"/>
          </reference>
          <reference field="2" count="1" selected="0">
            <x v="818"/>
          </reference>
          <reference field="3" count="1">
            <x v="1"/>
          </reference>
        </references>
      </pivotArea>
    </format>
    <format dxfId="55">
      <pivotArea dataOnly="0" labelOnly="1" fieldPosition="0">
        <references count="3">
          <reference field="1" count="1" selected="0">
            <x v="28"/>
          </reference>
          <reference field="2" count="1" selected="0">
            <x v="1417"/>
          </reference>
          <reference field="3" count="1">
            <x v="0"/>
          </reference>
        </references>
      </pivotArea>
    </format>
    <format dxfId="54">
      <pivotArea dataOnly="0" labelOnly="1" fieldPosition="0">
        <references count="3">
          <reference field="1" count="1" selected="0">
            <x v="29"/>
          </reference>
          <reference field="2" count="1" selected="0">
            <x v="881"/>
          </reference>
          <reference field="3" count="1">
            <x v="0"/>
          </reference>
        </references>
      </pivotArea>
    </format>
    <format dxfId="53">
      <pivotArea dataOnly="0" labelOnly="1" fieldPosition="0">
        <references count="3">
          <reference field="1" count="1" selected="0">
            <x v="30"/>
          </reference>
          <reference field="2" count="1" selected="0">
            <x v="554"/>
          </reference>
          <reference field="3" count="1">
            <x v="1"/>
          </reference>
        </references>
      </pivotArea>
    </format>
    <format dxfId="52">
      <pivotArea dataOnly="0" labelOnly="1" fieldPosition="0">
        <references count="3">
          <reference field="1" count="1" selected="0">
            <x v="31"/>
          </reference>
          <reference field="2" count="1" selected="0">
            <x v="1140"/>
          </reference>
          <reference field="3" count="1">
            <x v="1"/>
          </reference>
        </references>
      </pivotArea>
    </format>
    <format dxfId="51">
      <pivotArea dataOnly="0" labelOnly="1" fieldPosition="0">
        <references count="3">
          <reference field="1" count="1" selected="0">
            <x v="32"/>
          </reference>
          <reference field="2" count="1" selected="0">
            <x v="1200"/>
          </reference>
          <reference field="3" count="1">
            <x v="0"/>
          </reference>
        </references>
      </pivotArea>
    </format>
    <format dxfId="50">
      <pivotArea dataOnly="0" labelOnly="1" fieldPosition="0">
        <references count="3">
          <reference field="1" count="1" selected="0">
            <x v="33"/>
          </reference>
          <reference field="2" count="1" selected="0">
            <x v="59"/>
          </reference>
          <reference field="3" count="1">
            <x v="0"/>
          </reference>
        </references>
      </pivotArea>
    </format>
    <format dxfId="49">
      <pivotArea dataOnly="0" labelOnly="1" fieldPosition="0">
        <references count="3">
          <reference field="1" count="1" selected="0">
            <x v="34"/>
          </reference>
          <reference field="2" count="1" selected="0">
            <x v="1346"/>
          </reference>
          <reference field="3" count="1">
            <x v="1"/>
          </reference>
        </references>
      </pivotArea>
    </format>
    <format dxfId="48">
      <pivotArea dataOnly="0" labelOnly="1" fieldPosition="0">
        <references count="3">
          <reference field="1" count="1" selected="0">
            <x v="35"/>
          </reference>
          <reference field="2" count="1" selected="0">
            <x v="279"/>
          </reference>
          <reference field="3" count="1">
            <x v="0"/>
          </reference>
        </references>
      </pivotArea>
    </format>
    <format dxfId="47">
      <pivotArea dataOnly="0" labelOnly="1" fieldPosition="0">
        <references count="3">
          <reference field="1" count="1" selected="0">
            <x v="36"/>
          </reference>
          <reference field="2" count="1" selected="0">
            <x v="1409"/>
          </reference>
          <reference field="3" count="1">
            <x v="1"/>
          </reference>
        </references>
      </pivotArea>
    </format>
    <format dxfId="46">
      <pivotArea dataOnly="0" labelOnly="1" fieldPosition="0">
        <references count="3">
          <reference field="1" count="1" selected="0">
            <x v="37"/>
          </reference>
          <reference field="2" count="1" selected="0">
            <x v="1382"/>
          </reference>
          <reference field="3" count="1">
            <x v="0"/>
          </reference>
        </references>
      </pivotArea>
    </format>
    <format dxfId="45">
      <pivotArea dataOnly="0" labelOnly="1" fieldPosition="0">
        <references count="3">
          <reference field="1" count="1" selected="0">
            <x v="38"/>
          </reference>
          <reference field="2" count="1" selected="0">
            <x v="1484"/>
          </reference>
          <reference field="3" count="1">
            <x v="0"/>
          </reference>
        </references>
      </pivotArea>
    </format>
    <format dxfId="44">
      <pivotArea dataOnly="0" labelOnly="1" fieldPosition="0">
        <references count="3">
          <reference field="1" count="1" selected="0">
            <x v="39"/>
          </reference>
          <reference field="2" count="1" selected="0">
            <x v="446"/>
          </reference>
          <reference field="3" count="1">
            <x v="0"/>
          </reference>
        </references>
      </pivotArea>
    </format>
    <format dxfId="43">
      <pivotArea dataOnly="0" labelOnly="1" fieldPosition="0">
        <references count="3">
          <reference field="1" count="1" selected="0">
            <x v="40"/>
          </reference>
          <reference field="2" count="1" selected="0">
            <x v="362"/>
          </reference>
          <reference field="3" count="1">
            <x v="0"/>
          </reference>
        </references>
      </pivotArea>
    </format>
    <format dxfId="42">
      <pivotArea dataOnly="0" labelOnly="1" fieldPosition="0">
        <references count="3">
          <reference field="1" count="1" selected="0">
            <x v="41"/>
          </reference>
          <reference field="2" count="1" selected="0">
            <x v="949"/>
          </reference>
          <reference field="3" count="1">
            <x v="1"/>
          </reference>
        </references>
      </pivotArea>
    </format>
    <format dxfId="41">
      <pivotArea dataOnly="0" labelOnly="1" fieldPosition="0">
        <references count="3">
          <reference field="1" count="1" selected="0">
            <x v="42"/>
          </reference>
          <reference field="2" count="1" selected="0">
            <x v="908"/>
          </reference>
          <reference field="3" count="1">
            <x v="1"/>
          </reference>
        </references>
      </pivotArea>
    </format>
    <format dxfId="40">
      <pivotArea dataOnly="0" labelOnly="1" fieldPosition="0">
        <references count="3">
          <reference field="1" count="1" selected="0">
            <x v="43"/>
          </reference>
          <reference field="2" count="1" selected="0">
            <x v="821"/>
          </reference>
          <reference field="3" count="1">
            <x v="0"/>
          </reference>
        </references>
      </pivotArea>
    </format>
    <format dxfId="39">
      <pivotArea dataOnly="0" labelOnly="1" fieldPosition="0">
        <references count="3">
          <reference field="1" count="1" selected="0">
            <x v="44"/>
          </reference>
          <reference field="2" count="1" selected="0">
            <x v="691"/>
          </reference>
          <reference field="3" count="1">
            <x v="1"/>
          </reference>
        </references>
      </pivotArea>
    </format>
    <format dxfId="38">
      <pivotArea dataOnly="0" labelOnly="1" fieldPosition="0">
        <references count="3">
          <reference field="1" count="1" selected="0">
            <x v="45"/>
          </reference>
          <reference field="2" count="1" selected="0">
            <x v="337"/>
          </reference>
          <reference field="3" count="1">
            <x v="1"/>
          </reference>
        </references>
      </pivotArea>
    </format>
    <format dxfId="37">
      <pivotArea dataOnly="0" labelOnly="1" fieldPosition="0">
        <references count="3">
          <reference field="1" count="1" selected="0">
            <x v="46"/>
          </reference>
          <reference field="2" count="1" selected="0">
            <x v="1137"/>
          </reference>
          <reference field="3" count="1">
            <x v="0"/>
          </reference>
        </references>
      </pivotArea>
    </format>
    <format dxfId="36">
      <pivotArea dataOnly="0" labelOnly="1" fieldPosition="0">
        <references count="3">
          <reference field="1" count="1" selected="0">
            <x v="47"/>
          </reference>
          <reference field="2" count="1" selected="0">
            <x v="984"/>
          </reference>
          <reference field="3" count="1">
            <x v="0"/>
          </reference>
        </references>
      </pivotArea>
    </format>
    <format dxfId="35">
      <pivotArea dataOnly="0" labelOnly="1" fieldPosition="0">
        <references count="3">
          <reference field="1" count="1" selected="0">
            <x v="48"/>
          </reference>
          <reference field="2" count="1" selected="0">
            <x v="1170"/>
          </reference>
          <reference field="3" count="1">
            <x v="0"/>
          </reference>
        </references>
      </pivotArea>
    </format>
    <format dxfId="34">
      <pivotArea dataOnly="0" labelOnly="1" fieldPosition="0">
        <references count="3">
          <reference field="1" count="1" selected="0">
            <x v="49"/>
          </reference>
          <reference field="2" count="1" selected="0">
            <x v="806"/>
          </reference>
          <reference field="3" count="1">
            <x v="0"/>
          </reference>
        </references>
      </pivotArea>
    </format>
    <format dxfId="33">
      <pivotArea dataOnly="0" labelOnly="1" fieldPosition="0">
        <references count="3">
          <reference field="1" count="1" selected="0">
            <x v="50"/>
          </reference>
          <reference field="2" count="1" selected="0">
            <x v="868"/>
          </reference>
          <reference field="3" count="1">
            <x v="0"/>
          </reference>
        </references>
      </pivotArea>
    </format>
    <format dxfId="32">
      <pivotArea dataOnly="0" labelOnly="1" fieldPosition="0">
        <references count="3">
          <reference field="1" count="1" selected="0">
            <x v="51"/>
          </reference>
          <reference field="2" count="1" selected="0">
            <x v="1103"/>
          </reference>
          <reference field="3" count="1">
            <x v="1"/>
          </reference>
        </references>
      </pivotArea>
    </format>
    <format dxfId="31">
      <pivotArea dataOnly="0" labelOnly="1" fieldPosition="0">
        <references count="3">
          <reference field="1" count="1" selected="0">
            <x v="52"/>
          </reference>
          <reference field="2" count="1" selected="0">
            <x v="1219"/>
          </reference>
          <reference field="3" count="1">
            <x v="1"/>
          </reference>
        </references>
      </pivotArea>
    </format>
    <format dxfId="30">
      <pivotArea dataOnly="0" labelOnly="1" fieldPosition="0">
        <references count="3">
          <reference field="1" count="1" selected="0">
            <x v="53"/>
          </reference>
          <reference field="2" count="1" selected="0">
            <x v="113"/>
          </reference>
          <reference field="3" count="1">
            <x v="0"/>
          </reference>
        </references>
      </pivotArea>
    </format>
    <format dxfId="29">
      <pivotArea dataOnly="0" labelOnly="1" fieldPosition="0">
        <references count="3">
          <reference field="1" count="1" selected="0">
            <x v="54"/>
          </reference>
          <reference field="2" count="1" selected="0">
            <x v="1180"/>
          </reference>
          <reference field="3" count="1">
            <x v="0"/>
          </reference>
        </references>
      </pivotArea>
    </format>
    <format dxfId="28">
      <pivotArea dataOnly="0" labelOnly="1" fieldPosition="0">
        <references count="3">
          <reference field="1" count="1" selected="0">
            <x v="55"/>
          </reference>
          <reference field="2" count="1" selected="0">
            <x v="1301"/>
          </reference>
          <reference field="3" count="1">
            <x v="0"/>
          </reference>
        </references>
      </pivotArea>
    </format>
    <format dxfId="27">
      <pivotArea dataOnly="0" labelOnly="1" fieldPosition="0">
        <references count="3">
          <reference field="1" count="1" selected="0">
            <x v="56"/>
          </reference>
          <reference field="2" count="1" selected="0">
            <x v="53"/>
          </reference>
          <reference field="3" count="1">
            <x v="0"/>
          </reference>
        </references>
      </pivotArea>
    </format>
    <format dxfId="26">
      <pivotArea dataOnly="0" labelOnly="1" fieldPosition="0">
        <references count="3">
          <reference field="1" count="1" selected="0">
            <x v="57"/>
          </reference>
          <reference field="2" count="1" selected="0">
            <x v="1073"/>
          </reference>
          <reference field="3" count="1">
            <x v="0"/>
          </reference>
        </references>
      </pivotArea>
    </format>
    <format dxfId="25">
      <pivotArea dataOnly="0" labelOnly="1" fieldPosition="0">
        <references count="3">
          <reference field="1" count="1" selected="0">
            <x v="58"/>
          </reference>
          <reference field="2" count="1" selected="0">
            <x v="1035"/>
          </reference>
          <reference field="3" count="1">
            <x v="0"/>
          </reference>
        </references>
      </pivotArea>
    </format>
    <format dxfId="24">
      <pivotArea dataOnly="0" labelOnly="1" fieldPosition="0">
        <references count="3">
          <reference field="1" count="1" selected="0">
            <x v="59"/>
          </reference>
          <reference field="2" count="1" selected="0">
            <x v="406"/>
          </reference>
          <reference field="3" count="1">
            <x v="1"/>
          </reference>
        </references>
      </pivotArea>
    </format>
    <format dxfId="23">
      <pivotArea dataOnly="0" labelOnly="1" fieldPosition="0">
        <references count="3">
          <reference field="1" count="1" selected="0">
            <x v="60"/>
          </reference>
          <reference field="2" count="1" selected="0">
            <x v="1513"/>
          </reference>
          <reference field="3" count="1">
            <x v="1"/>
          </reference>
        </references>
      </pivotArea>
    </format>
    <format dxfId="22">
      <pivotArea dataOnly="0" labelOnly="1" fieldPosition="0">
        <references count="3">
          <reference field="1" count="1" selected="0">
            <x v="61"/>
          </reference>
          <reference field="2" count="1" selected="0">
            <x v="970"/>
          </reference>
          <reference field="3" count="1">
            <x v="1"/>
          </reference>
        </references>
      </pivotArea>
    </format>
    <format dxfId="21">
      <pivotArea dataOnly="0" labelOnly="1" fieldPosition="0">
        <references count="3">
          <reference field="1" count="1" selected="0">
            <x v="62"/>
          </reference>
          <reference field="2" count="1" selected="0">
            <x v="1159"/>
          </reference>
          <reference field="3" count="1">
            <x v="0"/>
          </reference>
        </references>
      </pivotArea>
    </format>
    <format dxfId="20">
      <pivotArea dataOnly="0" labelOnly="1" fieldPosition="0">
        <references count="3">
          <reference field="1" count="1" selected="0">
            <x v="63"/>
          </reference>
          <reference field="2" count="1" selected="0">
            <x v="895"/>
          </reference>
          <reference field="3" count="1">
            <x v="0"/>
          </reference>
        </references>
      </pivotArea>
    </format>
    <format dxfId="19">
      <pivotArea dataOnly="0" labelOnly="1" fieldPosition="0">
        <references count="3">
          <reference field="1" count="1" selected="0">
            <x v="64"/>
          </reference>
          <reference field="2" count="1" selected="0">
            <x v="1017"/>
          </reference>
          <reference field="3" count="1">
            <x v="1"/>
          </reference>
        </references>
      </pivotArea>
    </format>
    <format dxfId="18">
      <pivotArea dataOnly="0" labelOnly="1" fieldPosition="0">
        <references count="3">
          <reference field="1" count="1" selected="0">
            <x v="65"/>
          </reference>
          <reference field="2" count="1" selected="0">
            <x v="706"/>
          </reference>
          <reference field="3" count="1">
            <x v="0"/>
          </reference>
        </references>
      </pivotArea>
    </format>
    <format dxfId="17">
      <pivotArea dataOnly="0" labelOnly="1" fieldPosition="0">
        <references count="3">
          <reference field="1" count="1" selected="0">
            <x v="66"/>
          </reference>
          <reference field="2" count="1" selected="0">
            <x v="1062"/>
          </reference>
          <reference field="3" count="1">
            <x v="0"/>
          </reference>
        </references>
      </pivotArea>
    </format>
    <format dxfId="16">
      <pivotArea dataOnly="0" labelOnly="1" fieldPosition="0">
        <references count="3">
          <reference field="1" count="1" selected="0">
            <x v="67"/>
          </reference>
          <reference field="2" count="1" selected="0">
            <x v="120"/>
          </reference>
          <reference field="3" count="1">
            <x v="0"/>
          </reference>
        </references>
      </pivotArea>
    </format>
    <format dxfId="15">
      <pivotArea dataOnly="0" labelOnly="1" fieldPosition="0">
        <references count="3">
          <reference field="1" count="1" selected="0">
            <x v="68"/>
          </reference>
          <reference field="2" count="1" selected="0">
            <x v="1108"/>
          </reference>
          <reference field="3" count="1">
            <x v="0"/>
          </reference>
        </references>
      </pivotArea>
    </format>
    <format dxfId="14">
      <pivotArea dataOnly="0" labelOnly="1" fieldPosition="0">
        <references count="3">
          <reference field="1" count="1" selected="0">
            <x v="69"/>
          </reference>
          <reference field="2" count="1" selected="0">
            <x v="418"/>
          </reference>
          <reference field="3" count="1">
            <x v="0"/>
          </reference>
        </references>
      </pivotArea>
    </format>
    <format dxfId="13">
      <pivotArea dataOnly="0" labelOnly="1" fieldPosition="0">
        <references count="3">
          <reference field="1" count="1" selected="0">
            <x v="70"/>
          </reference>
          <reference field="2" count="1" selected="0">
            <x v="695"/>
          </reference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workbookViewId="0">
      <selection sqref="A1:D76"/>
    </sheetView>
  </sheetViews>
  <sheetFormatPr defaultRowHeight="15"/>
  <cols>
    <col min="1" max="1" width="5.140625" bestFit="1" customWidth="1"/>
    <col min="2" max="2" width="8.28515625" customWidth="1"/>
    <col min="3" max="3" width="28.7109375" customWidth="1"/>
    <col min="4" max="4" width="10" bestFit="1" customWidth="1"/>
  </cols>
  <sheetData>
    <row r="1" spans="1:4" ht="15.75">
      <c r="A1" s="12" t="s">
        <v>1644</v>
      </c>
      <c r="B1" s="12"/>
      <c r="C1" s="12"/>
      <c r="D1" s="12"/>
    </row>
    <row r="2" spans="1:4" ht="15.75">
      <c r="A2" s="12" t="s">
        <v>1645</v>
      </c>
      <c r="B2" s="12"/>
      <c r="C2" s="12"/>
      <c r="D2" s="12"/>
    </row>
    <row r="3" spans="1:4">
      <c r="B3" s="11" t="s">
        <v>1640</v>
      </c>
      <c r="C3" s="8" t="s">
        <v>1619</v>
      </c>
    </row>
    <row r="5" spans="1:4">
      <c r="A5" s="6" t="s">
        <v>1641</v>
      </c>
      <c r="B5" s="10" t="s">
        <v>1643</v>
      </c>
      <c r="C5" s="10" t="s">
        <v>2</v>
      </c>
      <c r="D5" s="10" t="s">
        <v>3</v>
      </c>
    </row>
    <row r="6" spans="1:4">
      <c r="A6" s="6">
        <v>1</v>
      </c>
      <c r="B6" s="6" t="s">
        <v>5</v>
      </c>
      <c r="C6" s="6" t="s">
        <v>6</v>
      </c>
      <c r="D6" s="6" t="s">
        <v>7</v>
      </c>
    </row>
    <row r="7" spans="1:4">
      <c r="A7" s="6">
        <v>2</v>
      </c>
      <c r="B7" s="6" t="s">
        <v>14</v>
      </c>
      <c r="C7" s="6" t="s">
        <v>15</v>
      </c>
      <c r="D7" s="6" t="s">
        <v>16</v>
      </c>
    </row>
    <row r="8" spans="1:4">
      <c r="A8" s="6">
        <v>3</v>
      </c>
      <c r="B8" s="6" t="s">
        <v>64</v>
      </c>
      <c r="C8" s="6" t="s">
        <v>65</v>
      </c>
      <c r="D8" s="6" t="s">
        <v>16</v>
      </c>
    </row>
    <row r="9" spans="1:4">
      <c r="A9" s="6">
        <v>4</v>
      </c>
      <c r="B9" s="6" t="s">
        <v>130</v>
      </c>
      <c r="C9" s="6" t="s">
        <v>131</v>
      </c>
      <c r="D9" s="6" t="s">
        <v>16</v>
      </c>
    </row>
    <row r="10" spans="1:4">
      <c r="A10" s="6">
        <v>5</v>
      </c>
      <c r="B10" s="6" t="s">
        <v>133</v>
      </c>
      <c r="C10" s="6" t="s">
        <v>134</v>
      </c>
      <c r="D10" s="6" t="s">
        <v>7</v>
      </c>
    </row>
    <row r="11" spans="1:4">
      <c r="A11" s="6">
        <v>6</v>
      </c>
      <c r="B11" s="6" t="s">
        <v>135</v>
      </c>
      <c r="C11" s="6" t="s">
        <v>136</v>
      </c>
      <c r="D11" s="6" t="s">
        <v>16</v>
      </c>
    </row>
    <row r="12" spans="1:4">
      <c r="A12" s="6">
        <v>7</v>
      </c>
      <c r="B12" s="6" t="s">
        <v>140</v>
      </c>
      <c r="C12" s="6" t="s">
        <v>141</v>
      </c>
      <c r="D12" s="6" t="s">
        <v>7</v>
      </c>
    </row>
    <row r="13" spans="1:4">
      <c r="A13" s="6">
        <v>8</v>
      </c>
      <c r="B13" s="6" t="s">
        <v>153</v>
      </c>
      <c r="C13" s="6" t="s">
        <v>154</v>
      </c>
      <c r="D13" s="6" t="s">
        <v>16</v>
      </c>
    </row>
    <row r="14" spans="1:4">
      <c r="A14" s="6">
        <v>9</v>
      </c>
      <c r="B14" s="6" t="s">
        <v>155</v>
      </c>
      <c r="C14" s="6" t="s">
        <v>156</v>
      </c>
      <c r="D14" s="6" t="s">
        <v>7</v>
      </c>
    </row>
    <row r="15" spans="1:4">
      <c r="A15" s="6">
        <v>10</v>
      </c>
      <c r="B15" s="6" t="s">
        <v>181</v>
      </c>
      <c r="C15" s="6" t="s">
        <v>182</v>
      </c>
      <c r="D15" s="6" t="s">
        <v>16</v>
      </c>
    </row>
    <row r="16" spans="1:4">
      <c r="A16" s="6">
        <v>11</v>
      </c>
      <c r="B16" s="6" t="s">
        <v>188</v>
      </c>
      <c r="C16" s="6" t="s">
        <v>189</v>
      </c>
      <c r="D16" s="6" t="s">
        <v>7</v>
      </c>
    </row>
    <row r="17" spans="1:4">
      <c r="A17" s="6">
        <v>12</v>
      </c>
      <c r="B17" s="6" t="s">
        <v>190</v>
      </c>
      <c r="C17" s="6" t="s">
        <v>191</v>
      </c>
      <c r="D17" s="6" t="s">
        <v>16</v>
      </c>
    </row>
    <row r="18" spans="1:4">
      <c r="A18" s="6">
        <v>13</v>
      </c>
      <c r="B18" s="6" t="s">
        <v>195</v>
      </c>
      <c r="C18" s="6" t="s">
        <v>196</v>
      </c>
      <c r="D18" s="6" t="s">
        <v>16</v>
      </c>
    </row>
    <row r="19" spans="1:4">
      <c r="A19" s="6">
        <v>14</v>
      </c>
      <c r="B19" s="6" t="s">
        <v>204</v>
      </c>
      <c r="C19" s="6" t="s">
        <v>205</v>
      </c>
      <c r="D19" s="6" t="s">
        <v>7</v>
      </c>
    </row>
    <row r="20" spans="1:4">
      <c r="A20" s="6">
        <v>15</v>
      </c>
      <c r="B20" s="6" t="s">
        <v>264</v>
      </c>
      <c r="C20" s="6" t="s">
        <v>265</v>
      </c>
      <c r="D20" s="6" t="s">
        <v>16</v>
      </c>
    </row>
    <row r="21" spans="1:4">
      <c r="A21" s="6">
        <v>16</v>
      </c>
      <c r="B21" s="6" t="s">
        <v>274</v>
      </c>
      <c r="C21" s="6" t="s">
        <v>275</v>
      </c>
      <c r="D21" s="6" t="s">
        <v>16</v>
      </c>
    </row>
    <row r="22" spans="1:4">
      <c r="A22" s="6">
        <v>17</v>
      </c>
      <c r="B22" s="6" t="s">
        <v>285</v>
      </c>
      <c r="C22" s="6" t="s">
        <v>286</v>
      </c>
      <c r="D22" s="6" t="s">
        <v>16</v>
      </c>
    </row>
    <row r="23" spans="1:4">
      <c r="A23" s="6">
        <v>18</v>
      </c>
      <c r="B23" s="6" t="s">
        <v>304</v>
      </c>
      <c r="C23" s="6" t="s">
        <v>305</v>
      </c>
      <c r="D23" s="6" t="s">
        <v>16</v>
      </c>
    </row>
    <row r="24" spans="1:4">
      <c r="A24" s="6">
        <v>19</v>
      </c>
      <c r="B24" s="6" t="s">
        <v>337</v>
      </c>
      <c r="C24" s="6" t="s">
        <v>338</v>
      </c>
      <c r="D24" s="6" t="s">
        <v>16</v>
      </c>
    </row>
    <row r="25" spans="1:4">
      <c r="A25" s="6">
        <v>20</v>
      </c>
      <c r="B25" s="6" t="s">
        <v>343</v>
      </c>
      <c r="C25" s="6" t="s">
        <v>344</v>
      </c>
      <c r="D25" s="6" t="s">
        <v>16</v>
      </c>
    </row>
    <row r="26" spans="1:4">
      <c r="A26" s="6">
        <v>21</v>
      </c>
      <c r="B26" s="6" t="s">
        <v>357</v>
      </c>
      <c r="C26" s="6" t="s">
        <v>358</v>
      </c>
      <c r="D26" s="6" t="s">
        <v>16</v>
      </c>
    </row>
    <row r="27" spans="1:4">
      <c r="A27" s="6">
        <v>22</v>
      </c>
      <c r="B27" s="6" t="s">
        <v>404</v>
      </c>
      <c r="C27" s="6" t="s">
        <v>405</v>
      </c>
      <c r="D27" s="6" t="s">
        <v>7</v>
      </c>
    </row>
    <row r="28" spans="1:4">
      <c r="A28" s="6">
        <v>23</v>
      </c>
      <c r="B28" s="6" t="s">
        <v>452</v>
      </c>
      <c r="C28" s="6" t="s">
        <v>453</v>
      </c>
      <c r="D28" s="6" t="s">
        <v>16</v>
      </c>
    </row>
    <row r="29" spans="1:4">
      <c r="A29" s="6">
        <v>24</v>
      </c>
      <c r="B29" s="6" t="s">
        <v>463</v>
      </c>
      <c r="C29" s="6" t="s">
        <v>464</v>
      </c>
      <c r="D29" s="6" t="s">
        <v>16</v>
      </c>
    </row>
    <row r="30" spans="1:4">
      <c r="A30" s="6">
        <v>25</v>
      </c>
      <c r="B30" s="6" t="s">
        <v>491</v>
      </c>
      <c r="C30" s="6" t="s">
        <v>492</v>
      </c>
      <c r="D30" s="6" t="s">
        <v>7</v>
      </c>
    </row>
    <row r="31" spans="1:4">
      <c r="A31" s="6">
        <v>26</v>
      </c>
      <c r="B31" s="6" t="s">
        <v>504</v>
      </c>
      <c r="C31" s="6" t="s">
        <v>505</v>
      </c>
      <c r="D31" s="6" t="s">
        <v>7</v>
      </c>
    </row>
    <row r="32" spans="1:4">
      <c r="A32" s="6">
        <v>27</v>
      </c>
      <c r="B32" s="6" t="s">
        <v>510</v>
      </c>
      <c r="C32" s="6" t="s">
        <v>511</v>
      </c>
      <c r="D32" s="6" t="s">
        <v>16</v>
      </c>
    </row>
    <row r="33" spans="1:4">
      <c r="A33" s="6">
        <v>28</v>
      </c>
      <c r="B33" s="6" t="s">
        <v>525</v>
      </c>
      <c r="C33" s="6" t="s">
        <v>526</v>
      </c>
      <c r="D33" s="6" t="s">
        <v>16</v>
      </c>
    </row>
    <row r="34" spans="1:4">
      <c r="A34" s="6">
        <v>29</v>
      </c>
      <c r="B34" s="6" t="s">
        <v>538</v>
      </c>
      <c r="C34" s="6" t="s">
        <v>539</v>
      </c>
      <c r="D34" s="6" t="s">
        <v>16</v>
      </c>
    </row>
    <row r="35" spans="1:4">
      <c r="A35" s="6">
        <v>30</v>
      </c>
      <c r="B35" s="6" t="s">
        <v>563</v>
      </c>
      <c r="C35" s="6" t="s">
        <v>564</v>
      </c>
      <c r="D35" s="6" t="s">
        <v>16</v>
      </c>
    </row>
    <row r="36" spans="1:4">
      <c r="A36" s="6">
        <v>31</v>
      </c>
      <c r="B36" s="6" t="s">
        <v>592</v>
      </c>
      <c r="C36" s="6" t="s">
        <v>593</v>
      </c>
      <c r="D36" s="6" t="s">
        <v>7</v>
      </c>
    </row>
    <row r="37" spans="1:4">
      <c r="A37" s="6">
        <v>32</v>
      </c>
      <c r="B37" s="6" t="s">
        <v>616</v>
      </c>
      <c r="C37" s="6" t="s">
        <v>617</v>
      </c>
      <c r="D37" s="6" t="s">
        <v>7</v>
      </c>
    </row>
    <row r="38" spans="1:4">
      <c r="A38" s="6">
        <v>33</v>
      </c>
      <c r="B38" s="6" t="s">
        <v>652</v>
      </c>
      <c r="C38" s="6" t="s">
        <v>653</v>
      </c>
      <c r="D38" s="6" t="s">
        <v>7</v>
      </c>
    </row>
    <row r="39" spans="1:4">
      <c r="A39" s="6">
        <v>34</v>
      </c>
      <c r="B39" s="6" t="s">
        <v>654</v>
      </c>
      <c r="C39" s="6" t="s">
        <v>655</v>
      </c>
      <c r="D39" s="6" t="s">
        <v>16</v>
      </c>
    </row>
    <row r="40" spans="1:4">
      <c r="A40" s="6">
        <v>35</v>
      </c>
      <c r="B40" s="6" t="s">
        <v>675</v>
      </c>
      <c r="C40" s="6" t="s">
        <v>676</v>
      </c>
      <c r="D40" s="6" t="s">
        <v>16</v>
      </c>
    </row>
    <row r="41" spans="1:4">
      <c r="A41" s="6">
        <v>36</v>
      </c>
      <c r="B41" s="6" t="s">
        <v>695</v>
      </c>
      <c r="C41" s="6" t="s">
        <v>696</v>
      </c>
      <c r="D41" s="6" t="s">
        <v>7</v>
      </c>
    </row>
    <row r="42" spans="1:4">
      <c r="A42" s="6">
        <v>37</v>
      </c>
      <c r="B42" s="6" t="s">
        <v>699</v>
      </c>
      <c r="C42" s="6" t="s">
        <v>700</v>
      </c>
      <c r="D42" s="6" t="s">
        <v>7</v>
      </c>
    </row>
    <row r="43" spans="1:4">
      <c r="A43" s="6">
        <v>38</v>
      </c>
      <c r="B43" s="6" t="s">
        <v>738</v>
      </c>
      <c r="C43" s="6" t="s">
        <v>739</v>
      </c>
      <c r="D43" s="6" t="s">
        <v>16</v>
      </c>
    </row>
    <row r="44" spans="1:4">
      <c r="A44" s="6">
        <v>39</v>
      </c>
      <c r="B44" s="6" t="s">
        <v>759</v>
      </c>
      <c r="C44" s="6" t="s">
        <v>760</v>
      </c>
      <c r="D44" s="6" t="s">
        <v>16</v>
      </c>
    </row>
    <row r="45" spans="1:4">
      <c r="A45" s="6">
        <v>40</v>
      </c>
      <c r="B45" s="6" t="s">
        <v>765</v>
      </c>
      <c r="C45" s="6" t="s">
        <v>766</v>
      </c>
      <c r="D45" s="6" t="s">
        <v>16</v>
      </c>
    </row>
    <row r="46" spans="1:4">
      <c r="A46" s="6">
        <v>41</v>
      </c>
      <c r="B46" s="6" t="s">
        <v>778</v>
      </c>
      <c r="C46" s="6" t="s">
        <v>779</v>
      </c>
      <c r="D46" s="6" t="s">
        <v>7</v>
      </c>
    </row>
    <row r="47" spans="1:4">
      <c r="A47" s="6">
        <v>42</v>
      </c>
      <c r="B47" s="6" t="s">
        <v>814</v>
      </c>
      <c r="C47" s="6" t="s">
        <v>815</v>
      </c>
      <c r="D47" s="6" t="s">
        <v>7</v>
      </c>
    </row>
    <row r="48" spans="1:4">
      <c r="A48" s="6">
        <v>43</v>
      </c>
      <c r="B48" s="6" t="s">
        <v>857</v>
      </c>
      <c r="C48" s="6" t="s">
        <v>858</v>
      </c>
      <c r="D48" s="6" t="s">
        <v>7</v>
      </c>
    </row>
    <row r="49" spans="1:4">
      <c r="A49" s="6">
        <v>44</v>
      </c>
      <c r="B49" s="6" t="s">
        <v>862</v>
      </c>
      <c r="C49" s="6" t="s">
        <v>863</v>
      </c>
      <c r="D49" s="6" t="s">
        <v>16</v>
      </c>
    </row>
    <row r="50" spans="1:4">
      <c r="A50" s="6">
        <v>45</v>
      </c>
      <c r="B50" s="6" t="s">
        <v>867</v>
      </c>
      <c r="C50" s="6" t="s">
        <v>868</v>
      </c>
      <c r="D50" s="6" t="s">
        <v>16</v>
      </c>
    </row>
    <row r="51" spans="1:4">
      <c r="A51" s="6">
        <v>46</v>
      </c>
      <c r="B51" s="6" t="s">
        <v>873</v>
      </c>
      <c r="C51" s="6" t="s">
        <v>874</v>
      </c>
      <c r="D51" s="6" t="s">
        <v>16</v>
      </c>
    </row>
    <row r="52" spans="1:4">
      <c r="A52" s="6">
        <v>47</v>
      </c>
      <c r="B52" s="6" t="s">
        <v>914</v>
      </c>
      <c r="C52" s="6" t="s">
        <v>915</v>
      </c>
      <c r="D52" s="6" t="s">
        <v>7</v>
      </c>
    </row>
    <row r="53" spans="1:4">
      <c r="A53" s="6">
        <v>48</v>
      </c>
      <c r="B53" s="6" t="s">
        <v>941</v>
      </c>
      <c r="C53" s="6" t="s">
        <v>942</v>
      </c>
      <c r="D53" s="6" t="s">
        <v>7</v>
      </c>
    </row>
    <row r="54" spans="1:4">
      <c r="A54" s="6">
        <v>49</v>
      </c>
      <c r="B54" s="6" t="s">
        <v>1040</v>
      </c>
      <c r="C54" s="6" t="s">
        <v>1041</v>
      </c>
      <c r="D54" s="6" t="s">
        <v>16</v>
      </c>
    </row>
    <row r="55" spans="1:4">
      <c r="A55" s="6">
        <v>50</v>
      </c>
      <c r="B55" s="6" t="s">
        <v>1099</v>
      </c>
      <c r="C55" s="6" t="s">
        <v>1100</v>
      </c>
      <c r="D55" s="6" t="s">
        <v>7</v>
      </c>
    </row>
    <row r="56" spans="1:4">
      <c r="A56" s="6">
        <v>51</v>
      </c>
      <c r="B56" s="6" t="s">
        <v>1117</v>
      </c>
      <c r="C56" s="6" t="s">
        <v>1118</v>
      </c>
      <c r="D56" s="6" t="s">
        <v>7</v>
      </c>
    </row>
    <row r="57" spans="1:4">
      <c r="A57" s="6">
        <v>52</v>
      </c>
      <c r="B57" s="6" t="s">
        <v>1184</v>
      </c>
      <c r="C57" s="6" t="s">
        <v>1185</v>
      </c>
      <c r="D57" s="6" t="s">
        <v>16</v>
      </c>
    </row>
    <row r="58" spans="1:4">
      <c r="A58" s="6">
        <v>53</v>
      </c>
      <c r="B58" s="6" t="s">
        <v>1201</v>
      </c>
      <c r="C58" s="6" t="s">
        <v>1202</v>
      </c>
      <c r="D58" s="6" t="s">
        <v>7</v>
      </c>
    </row>
    <row r="59" spans="1:4">
      <c r="A59" s="6">
        <v>54</v>
      </c>
      <c r="B59" s="6" t="s">
        <v>1205</v>
      </c>
      <c r="C59" s="6" t="s">
        <v>1206</v>
      </c>
      <c r="D59" s="6" t="s">
        <v>7</v>
      </c>
    </row>
    <row r="60" spans="1:4">
      <c r="A60" s="6">
        <v>55</v>
      </c>
      <c r="B60" s="6" t="s">
        <v>1237</v>
      </c>
      <c r="C60" s="6" t="s">
        <v>1238</v>
      </c>
      <c r="D60" s="6" t="s">
        <v>16</v>
      </c>
    </row>
    <row r="61" spans="1:4">
      <c r="A61" s="6">
        <v>56</v>
      </c>
      <c r="B61" s="6" t="s">
        <v>1247</v>
      </c>
      <c r="C61" s="6" t="s">
        <v>1248</v>
      </c>
      <c r="D61" s="6" t="s">
        <v>16</v>
      </c>
    </row>
    <row r="62" spans="1:4">
      <c r="A62" s="6">
        <v>57</v>
      </c>
      <c r="B62" s="6" t="s">
        <v>1315</v>
      </c>
      <c r="C62" s="6" t="s">
        <v>1316</v>
      </c>
      <c r="D62" s="6" t="s">
        <v>16</v>
      </c>
    </row>
    <row r="63" spans="1:4">
      <c r="A63" s="6">
        <v>58</v>
      </c>
      <c r="B63" s="6" t="s">
        <v>1377</v>
      </c>
      <c r="C63" s="6" t="s">
        <v>1378</v>
      </c>
      <c r="D63" s="6" t="s">
        <v>16</v>
      </c>
    </row>
    <row r="64" spans="1:4">
      <c r="A64" s="6">
        <v>59</v>
      </c>
      <c r="B64" s="6" t="s">
        <v>1385</v>
      </c>
      <c r="C64" s="6" t="s">
        <v>1386</v>
      </c>
      <c r="D64" s="6" t="s">
        <v>7</v>
      </c>
    </row>
    <row r="65" spans="1:4">
      <c r="A65" s="6">
        <v>60</v>
      </c>
      <c r="B65" s="6" t="s">
        <v>1387</v>
      </c>
      <c r="C65" s="6" t="s">
        <v>1388</v>
      </c>
      <c r="D65" s="6" t="s">
        <v>16</v>
      </c>
    </row>
    <row r="66" spans="1:4">
      <c r="A66" s="6">
        <v>61</v>
      </c>
      <c r="B66" s="6" t="s">
        <v>1394</v>
      </c>
      <c r="C66" s="6" t="s">
        <v>1395</v>
      </c>
      <c r="D66" s="6" t="s">
        <v>7</v>
      </c>
    </row>
    <row r="67" spans="1:4">
      <c r="A67" s="6">
        <v>62</v>
      </c>
      <c r="B67" s="6" t="s">
        <v>1396</v>
      </c>
      <c r="C67" s="6" t="s">
        <v>1397</v>
      </c>
      <c r="D67" s="6" t="s">
        <v>16</v>
      </c>
    </row>
    <row r="68" spans="1:4">
      <c r="A68" s="6">
        <v>63</v>
      </c>
      <c r="B68" s="6" t="s">
        <v>1404</v>
      </c>
      <c r="C68" s="6" t="s">
        <v>1405</v>
      </c>
      <c r="D68" s="6" t="s">
        <v>16</v>
      </c>
    </row>
    <row r="69" spans="1:4">
      <c r="A69" s="6">
        <v>64</v>
      </c>
      <c r="B69" s="6" t="s">
        <v>1407</v>
      </c>
      <c r="C69" s="6" t="s">
        <v>1408</v>
      </c>
      <c r="D69" s="6" t="s">
        <v>7</v>
      </c>
    </row>
    <row r="70" spans="1:4">
      <c r="A70" s="6">
        <v>65</v>
      </c>
      <c r="B70" s="6" t="s">
        <v>1413</v>
      </c>
      <c r="C70" s="6" t="s">
        <v>1414</v>
      </c>
      <c r="D70" s="6" t="s">
        <v>7</v>
      </c>
    </row>
    <row r="71" spans="1:4">
      <c r="A71" s="6">
        <v>66</v>
      </c>
      <c r="B71" s="6" t="s">
        <v>1417</v>
      </c>
      <c r="C71" s="6" t="s">
        <v>1418</v>
      </c>
      <c r="D71" s="6" t="s">
        <v>16</v>
      </c>
    </row>
    <row r="72" spans="1:4">
      <c r="A72" s="6">
        <v>67</v>
      </c>
      <c r="B72" s="6" t="s">
        <v>1428</v>
      </c>
      <c r="C72" s="6" t="s">
        <v>1429</v>
      </c>
      <c r="D72" s="6" t="s">
        <v>16</v>
      </c>
    </row>
    <row r="73" spans="1:4">
      <c r="A73" s="6">
        <v>68</v>
      </c>
      <c r="B73" s="6" t="s">
        <v>1448</v>
      </c>
      <c r="C73" s="6" t="s">
        <v>1449</v>
      </c>
      <c r="D73" s="6" t="s">
        <v>16</v>
      </c>
    </row>
    <row r="74" spans="1:4">
      <c r="A74" s="6">
        <v>69</v>
      </c>
      <c r="B74" s="6" t="s">
        <v>1494</v>
      </c>
      <c r="C74" s="6" t="s">
        <v>1495</v>
      </c>
      <c r="D74" s="6" t="s">
        <v>7</v>
      </c>
    </row>
    <row r="75" spans="1:4">
      <c r="A75" s="6">
        <v>70</v>
      </c>
      <c r="B75" s="6" t="s">
        <v>1497</v>
      </c>
      <c r="C75" s="6" t="s">
        <v>1498</v>
      </c>
      <c r="D75" s="6" t="s">
        <v>16</v>
      </c>
    </row>
    <row r="76" spans="1:4">
      <c r="A76" s="6">
        <v>71</v>
      </c>
      <c r="B76" s="6" t="s">
        <v>1508</v>
      </c>
      <c r="C76" s="6" t="s">
        <v>1509</v>
      </c>
      <c r="D76" s="6" t="s">
        <v>7</v>
      </c>
    </row>
  </sheetData>
  <mergeCells count="2">
    <mergeCell ref="A2:D2"/>
    <mergeCell ref="A1:D1"/>
  </mergeCells>
  <pageMargins left="0.7" right="0.7" top="0.17" bottom="0.17" header="0.17" footer="0.17"/>
  <pageSetup paperSize="9" scale="7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52"/>
  <sheetViews>
    <sheetView tabSelected="1" workbookViewId="0">
      <selection activeCell="I21" sqref="I21"/>
    </sheetView>
  </sheetViews>
  <sheetFormatPr defaultRowHeight="15"/>
  <cols>
    <col min="1" max="1" width="5.7109375" bestFit="1" customWidth="1"/>
    <col min="3" max="3" width="7.7109375" bestFit="1" customWidth="1"/>
    <col min="4" max="4" width="9" bestFit="1" customWidth="1"/>
    <col min="6" max="6" width="5.7109375" customWidth="1"/>
  </cols>
  <sheetData>
    <row r="1" spans="1:5">
      <c r="A1" s="13" t="s">
        <v>1642</v>
      </c>
      <c r="B1" s="14"/>
      <c r="C1" s="14"/>
      <c r="D1" s="14"/>
      <c r="E1" s="14"/>
    </row>
    <row r="2" spans="1:5">
      <c r="A2" s="1" t="s">
        <v>0</v>
      </c>
      <c r="B2" s="1" t="s">
        <v>1</v>
      </c>
      <c r="C2" s="1" t="s">
        <v>3</v>
      </c>
      <c r="D2" s="1" t="s">
        <v>4</v>
      </c>
      <c r="E2" s="1" t="s">
        <v>1640</v>
      </c>
    </row>
    <row r="3" spans="1:5">
      <c r="A3" s="2">
        <v>1</v>
      </c>
      <c r="B3" s="6" t="s">
        <v>1648</v>
      </c>
      <c r="C3" s="4" t="s">
        <v>7</v>
      </c>
      <c r="D3" s="4" t="s">
        <v>8</v>
      </c>
      <c r="E3" s="4" t="s">
        <v>1639</v>
      </c>
    </row>
    <row r="4" spans="1:5">
      <c r="A4" s="2">
        <v>2</v>
      </c>
      <c r="B4" s="3" t="s">
        <v>5</v>
      </c>
      <c r="C4" s="4" t="s">
        <v>7</v>
      </c>
      <c r="D4" s="4" t="s">
        <v>8</v>
      </c>
      <c r="E4" s="2" t="s">
        <v>1621</v>
      </c>
    </row>
    <row r="5" spans="1:5">
      <c r="A5" s="2">
        <v>3</v>
      </c>
      <c r="B5" s="3" t="s">
        <v>9</v>
      </c>
      <c r="C5" s="4" t="s">
        <v>7</v>
      </c>
      <c r="D5" s="4" t="s">
        <v>8</v>
      </c>
      <c r="E5" s="4" t="s">
        <v>1629</v>
      </c>
    </row>
    <row r="6" spans="1:5">
      <c r="A6" s="2">
        <v>4</v>
      </c>
      <c r="B6" s="6" t="s">
        <v>1649</v>
      </c>
      <c r="C6" s="4" t="s">
        <v>7</v>
      </c>
      <c r="D6" s="4" t="s">
        <v>8</v>
      </c>
      <c r="E6" s="7" t="s">
        <v>1647</v>
      </c>
    </row>
    <row r="7" spans="1:5">
      <c r="A7" s="2">
        <v>5</v>
      </c>
      <c r="B7" s="6" t="s">
        <v>1650</v>
      </c>
      <c r="C7" s="4" t="s">
        <v>7</v>
      </c>
      <c r="D7" s="4" t="s">
        <v>8</v>
      </c>
      <c r="E7" s="2" t="s">
        <v>1622</v>
      </c>
    </row>
    <row r="8" spans="1:5">
      <c r="A8" s="2">
        <v>6</v>
      </c>
      <c r="B8" s="6" t="s">
        <v>1651</v>
      </c>
      <c r="C8" s="4" t="s">
        <v>7</v>
      </c>
      <c r="D8" s="4" t="s">
        <v>8</v>
      </c>
      <c r="E8" s="2" t="s">
        <v>1623</v>
      </c>
    </row>
    <row r="9" spans="1:5">
      <c r="A9" s="2">
        <v>7</v>
      </c>
      <c r="B9" s="6" t="s">
        <v>1652</v>
      </c>
      <c r="C9" s="4" t="s">
        <v>7</v>
      </c>
      <c r="D9" s="4" t="s">
        <v>8</v>
      </c>
      <c r="E9" s="2" t="s">
        <v>1624</v>
      </c>
    </row>
    <row r="10" spans="1:5">
      <c r="A10" s="2">
        <v>8</v>
      </c>
      <c r="B10" s="6" t="s">
        <v>1653</v>
      </c>
      <c r="C10" s="4" t="s">
        <v>7</v>
      </c>
      <c r="D10" s="4" t="s">
        <v>8</v>
      </c>
      <c r="E10" s="2" t="s">
        <v>1625</v>
      </c>
    </row>
    <row r="11" spans="1:5">
      <c r="A11" s="2">
        <v>9</v>
      </c>
      <c r="B11" s="6" t="s">
        <v>1654</v>
      </c>
      <c r="C11" s="4" t="s">
        <v>7</v>
      </c>
      <c r="D11" s="4" t="s">
        <v>8</v>
      </c>
      <c r="E11" s="2" t="s">
        <v>1626</v>
      </c>
    </row>
    <row r="12" spans="1:5">
      <c r="A12" s="2">
        <v>10</v>
      </c>
      <c r="B12" s="6" t="s">
        <v>1655</v>
      </c>
      <c r="C12" s="4" t="s">
        <v>7</v>
      </c>
      <c r="D12" s="4" t="s">
        <v>8</v>
      </c>
      <c r="E12" s="2" t="s">
        <v>1627</v>
      </c>
    </row>
    <row r="13" spans="1:5">
      <c r="A13" s="2">
        <v>11</v>
      </c>
      <c r="B13" s="6" t="s">
        <v>1656</v>
      </c>
      <c r="C13" s="4" t="s">
        <v>7</v>
      </c>
      <c r="D13" s="4" t="s">
        <v>8</v>
      </c>
      <c r="E13" s="4" t="s">
        <v>1638</v>
      </c>
    </row>
    <row r="14" spans="1:5">
      <c r="A14" s="2">
        <v>12</v>
      </c>
      <c r="B14" s="6" t="s">
        <v>1657</v>
      </c>
      <c r="C14" s="4" t="s">
        <v>7</v>
      </c>
      <c r="D14" s="4" t="s">
        <v>8</v>
      </c>
      <c r="E14" s="2" t="s">
        <v>1629</v>
      </c>
    </row>
    <row r="15" spans="1:5">
      <c r="A15" s="2">
        <v>13</v>
      </c>
      <c r="B15" s="3" t="s">
        <v>10</v>
      </c>
      <c r="C15" s="4" t="s">
        <v>7</v>
      </c>
      <c r="D15" s="4" t="s">
        <v>8</v>
      </c>
      <c r="E15" s="2" t="s">
        <v>1630</v>
      </c>
    </row>
    <row r="16" spans="1:5">
      <c r="A16" s="2">
        <v>14</v>
      </c>
      <c r="B16" s="3" t="s">
        <v>11</v>
      </c>
      <c r="C16" s="4" t="s">
        <v>7</v>
      </c>
      <c r="D16" s="4" t="s">
        <v>8</v>
      </c>
      <c r="E16" s="2" t="s">
        <v>1631</v>
      </c>
    </row>
    <row r="17" spans="1:5">
      <c r="A17" s="2">
        <v>15</v>
      </c>
      <c r="B17" s="3" t="s">
        <v>12</v>
      </c>
      <c r="C17" s="4" t="s">
        <v>7</v>
      </c>
      <c r="D17" s="4" t="s">
        <v>8</v>
      </c>
      <c r="E17" s="4" t="s">
        <v>1630</v>
      </c>
    </row>
    <row r="18" spans="1:5">
      <c r="A18" s="2">
        <v>16</v>
      </c>
      <c r="B18" s="3" t="s">
        <v>13</v>
      </c>
      <c r="C18" s="4" t="s">
        <v>7</v>
      </c>
      <c r="D18" s="4" t="s">
        <v>8</v>
      </c>
      <c r="E18" s="2" t="s">
        <v>1633</v>
      </c>
    </row>
    <row r="19" spans="1:5">
      <c r="A19" s="2">
        <v>17</v>
      </c>
      <c r="B19" s="3" t="s">
        <v>14</v>
      </c>
      <c r="C19" s="4" t="s">
        <v>16</v>
      </c>
      <c r="D19" s="4" t="s">
        <v>8</v>
      </c>
      <c r="E19" s="2" t="s">
        <v>1634</v>
      </c>
    </row>
    <row r="20" spans="1:5">
      <c r="A20" s="2">
        <v>18</v>
      </c>
      <c r="B20" s="3" t="s">
        <v>17</v>
      </c>
      <c r="C20" s="4" t="s">
        <v>7</v>
      </c>
      <c r="D20" s="4" t="s">
        <v>8</v>
      </c>
      <c r="E20" s="2" t="s">
        <v>1635</v>
      </c>
    </row>
    <row r="21" spans="1:5">
      <c r="A21" s="2">
        <v>19</v>
      </c>
      <c r="B21" s="3" t="s">
        <v>18</v>
      </c>
      <c r="C21" s="4" t="s">
        <v>7</v>
      </c>
      <c r="D21" s="4" t="s">
        <v>8</v>
      </c>
      <c r="E21" s="4" t="s">
        <v>1627</v>
      </c>
    </row>
    <row r="22" spans="1:5">
      <c r="A22" s="2">
        <v>20</v>
      </c>
      <c r="B22" s="3" t="s">
        <v>19</v>
      </c>
      <c r="C22" s="4" t="s">
        <v>7</v>
      </c>
      <c r="D22" s="4" t="s">
        <v>8</v>
      </c>
      <c r="E22" s="4" t="s">
        <v>1635</v>
      </c>
    </row>
    <row r="23" spans="1:5">
      <c r="A23" s="2">
        <v>21</v>
      </c>
      <c r="B23" s="3" t="s">
        <v>20</v>
      </c>
      <c r="C23" s="4" t="s">
        <v>16</v>
      </c>
      <c r="D23" s="4" t="s">
        <v>8</v>
      </c>
      <c r="E23" s="4" t="s">
        <v>1636</v>
      </c>
    </row>
    <row r="24" spans="1:5">
      <c r="A24" s="2">
        <v>22</v>
      </c>
      <c r="B24" s="3" t="s">
        <v>21</v>
      </c>
      <c r="C24" s="4" t="s">
        <v>7</v>
      </c>
      <c r="D24" s="4" t="s">
        <v>8</v>
      </c>
      <c r="E24" s="2" t="s">
        <v>1639</v>
      </c>
    </row>
    <row r="25" spans="1:5">
      <c r="A25" s="2">
        <v>23</v>
      </c>
      <c r="B25" s="3" t="s">
        <v>22</v>
      </c>
      <c r="C25" s="4" t="s">
        <v>7</v>
      </c>
      <c r="D25" s="4" t="s">
        <v>8</v>
      </c>
      <c r="E25" s="2" t="s">
        <v>1620</v>
      </c>
    </row>
    <row r="26" spans="1:5">
      <c r="A26" s="2">
        <v>24</v>
      </c>
      <c r="B26" s="3" t="s">
        <v>23</v>
      </c>
      <c r="C26" s="4" t="s">
        <v>7</v>
      </c>
      <c r="D26" s="4" t="s">
        <v>8</v>
      </c>
      <c r="E26" s="2" t="s">
        <v>1621</v>
      </c>
    </row>
    <row r="27" spans="1:5">
      <c r="A27" s="2">
        <v>25</v>
      </c>
      <c r="B27" s="3" t="s">
        <v>24</v>
      </c>
      <c r="C27" s="4" t="s">
        <v>7</v>
      </c>
      <c r="D27" s="4" t="s">
        <v>8</v>
      </c>
      <c r="E27" s="2" t="s">
        <v>1646</v>
      </c>
    </row>
    <row r="28" spans="1:5">
      <c r="A28" s="2">
        <v>26</v>
      </c>
      <c r="B28" s="3" t="s">
        <v>25</v>
      </c>
      <c r="C28" s="4" t="s">
        <v>7</v>
      </c>
      <c r="D28" s="4" t="s">
        <v>8</v>
      </c>
      <c r="E28" s="7" t="s">
        <v>1647</v>
      </c>
    </row>
    <row r="29" spans="1:5">
      <c r="A29" s="2">
        <v>27</v>
      </c>
      <c r="B29" s="3" t="s">
        <v>26</v>
      </c>
      <c r="C29" s="4" t="s">
        <v>7</v>
      </c>
      <c r="D29" s="4" t="s">
        <v>8</v>
      </c>
      <c r="E29" s="2" t="s">
        <v>1622</v>
      </c>
    </row>
    <row r="30" spans="1:5">
      <c r="A30" s="2">
        <v>28</v>
      </c>
      <c r="B30" s="3" t="s">
        <v>27</v>
      </c>
      <c r="C30" s="4" t="s">
        <v>16</v>
      </c>
      <c r="D30" s="4" t="s">
        <v>8</v>
      </c>
      <c r="E30" s="4" t="s">
        <v>1636</v>
      </c>
    </row>
    <row r="31" spans="1:5">
      <c r="A31" s="2">
        <v>29</v>
      </c>
      <c r="B31" s="3" t="s">
        <v>28</v>
      </c>
      <c r="C31" s="4" t="s">
        <v>7</v>
      </c>
      <c r="D31" s="4" t="s">
        <v>8</v>
      </c>
      <c r="E31" s="2" t="s">
        <v>1624</v>
      </c>
    </row>
    <row r="32" spans="1:5">
      <c r="A32" s="2">
        <v>30</v>
      </c>
      <c r="B32" s="3" t="s">
        <v>29</v>
      </c>
      <c r="C32" s="4" t="s">
        <v>16</v>
      </c>
      <c r="D32" s="4" t="s">
        <v>8</v>
      </c>
      <c r="E32" s="2" t="s">
        <v>1625</v>
      </c>
    </row>
    <row r="33" spans="1:5">
      <c r="A33" s="2">
        <v>31</v>
      </c>
      <c r="B33" s="3" t="s">
        <v>30</v>
      </c>
      <c r="C33" s="4" t="s">
        <v>16</v>
      </c>
      <c r="D33" s="4" t="s">
        <v>8</v>
      </c>
      <c r="E33" s="2" t="s">
        <v>1626</v>
      </c>
    </row>
    <row r="34" spans="1:5">
      <c r="A34" s="2">
        <v>32</v>
      </c>
      <c r="B34" s="3" t="s">
        <v>31</v>
      </c>
      <c r="C34" s="4" t="s">
        <v>16</v>
      </c>
      <c r="D34" s="4" t="s">
        <v>8</v>
      </c>
      <c r="E34" s="2" t="s">
        <v>1627</v>
      </c>
    </row>
    <row r="35" spans="1:5">
      <c r="A35" s="2">
        <v>33</v>
      </c>
      <c r="B35" s="3" t="s">
        <v>32</v>
      </c>
      <c r="C35" s="4" t="s">
        <v>16</v>
      </c>
      <c r="D35" s="4" t="s">
        <v>8</v>
      </c>
      <c r="E35" s="2" t="s">
        <v>1628</v>
      </c>
    </row>
    <row r="36" spans="1:5">
      <c r="A36" s="2">
        <v>34</v>
      </c>
      <c r="B36" s="3" t="s">
        <v>33</v>
      </c>
      <c r="C36" s="4" t="s">
        <v>16</v>
      </c>
      <c r="D36" s="4" t="s">
        <v>8</v>
      </c>
      <c r="E36" s="2" t="s">
        <v>1629</v>
      </c>
    </row>
    <row r="37" spans="1:5">
      <c r="A37" s="2">
        <v>35</v>
      </c>
      <c r="B37" s="3" t="s">
        <v>34</v>
      </c>
      <c r="C37" s="4" t="s">
        <v>7</v>
      </c>
      <c r="D37" s="4" t="s">
        <v>8</v>
      </c>
      <c r="E37" s="2" t="s">
        <v>1630</v>
      </c>
    </row>
    <row r="38" spans="1:5">
      <c r="A38" s="2">
        <v>36</v>
      </c>
      <c r="B38" s="3" t="s">
        <v>35</v>
      </c>
      <c r="C38" s="4" t="s">
        <v>16</v>
      </c>
      <c r="D38" s="4" t="s">
        <v>8</v>
      </c>
      <c r="E38" s="2" t="s">
        <v>1631</v>
      </c>
    </row>
    <row r="39" spans="1:5">
      <c r="A39" s="2">
        <v>37</v>
      </c>
      <c r="B39" s="3" t="s">
        <v>36</v>
      </c>
      <c r="C39" s="4" t="s">
        <v>16</v>
      </c>
      <c r="D39" s="4" t="s">
        <v>8</v>
      </c>
      <c r="E39" s="2" t="s">
        <v>1632</v>
      </c>
    </row>
    <row r="40" spans="1:5">
      <c r="A40" s="2">
        <v>38</v>
      </c>
      <c r="B40" s="3" t="s">
        <v>37</v>
      </c>
      <c r="C40" s="4" t="s">
        <v>7</v>
      </c>
      <c r="D40" s="4" t="s">
        <v>8</v>
      </c>
      <c r="E40" s="2" t="s">
        <v>1633</v>
      </c>
    </row>
    <row r="41" spans="1:5">
      <c r="A41" s="2">
        <v>39</v>
      </c>
      <c r="B41" s="3" t="s">
        <v>38</v>
      </c>
      <c r="C41" s="4" t="s">
        <v>16</v>
      </c>
      <c r="D41" s="4" t="s">
        <v>8</v>
      </c>
      <c r="E41" s="2" t="s">
        <v>1634</v>
      </c>
    </row>
    <row r="42" spans="1:5">
      <c r="A42" s="2">
        <v>40</v>
      </c>
      <c r="B42" s="3" t="s">
        <v>39</v>
      </c>
      <c r="C42" s="4" t="s">
        <v>16</v>
      </c>
      <c r="D42" s="4" t="s">
        <v>8</v>
      </c>
      <c r="E42" s="2" t="s">
        <v>1635</v>
      </c>
    </row>
    <row r="43" spans="1:5">
      <c r="A43" s="2">
        <v>41</v>
      </c>
      <c r="B43" s="3" t="s">
        <v>40</v>
      </c>
      <c r="C43" s="4" t="s">
        <v>7</v>
      </c>
      <c r="D43" s="4" t="s">
        <v>8</v>
      </c>
      <c r="E43" s="4" t="s">
        <v>1638</v>
      </c>
    </row>
    <row r="44" spans="1:5">
      <c r="A44" s="2">
        <v>42</v>
      </c>
      <c r="B44" s="3" t="s">
        <v>41</v>
      </c>
      <c r="C44" s="4" t="s">
        <v>7</v>
      </c>
      <c r="D44" s="4" t="s">
        <v>8</v>
      </c>
      <c r="E44" s="2" t="s">
        <v>1637</v>
      </c>
    </row>
    <row r="45" spans="1:5">
      <c r="A45" s="2">
        <v>43</v>
      </c>
      <c r="B45" s="3" t="s">
        <v>42</v>
      </c>
      <c r="C45" s="4" t="s">
        <v>16</v>
      </c>
      <c r="D45" s="4" t="s">
        <v>8</v>
      </c>
      <c r="E45" s="2" t="s">
        <v>1638</v>
      </c>
    </row>
    <row r="46" spans="1:5">
      <c r="A46" s="2">
        <v>44</v>
      </c>
      <c r="B46" s="3" t="s">
        <v>43</v>
      </c>
      <c r="C46" s="4" t="s">
        <v>16</v>
      </c>
      <c r="D46" s="4" t="s">
        <v>8</v>
      </c>
      <c r="E46" s="2" t="s">
        <v>1639</v>
      </c>
    </row>
    <row r="47" spans="1:5">
      <c r="A47" s="2">
        <v>45</v>
      </c>
      <c r="B47" s="3" t="s">
        <v>44</v>
      </c>
      <c r="C47" s="4" t="s">
        <v>7</v>
      </c>
      <c r="D47" s="4" t="s">
        <v>8</v>
      </c>
      <c r="E47" s="2" t="s">
        <v>1620</v>
      </c>
    </row>
    <row r="48" spans="1:5">
      <c r="A48" s="2">
        <v>46</v>
      </c>
      <c r="B48" s="3" t="s">
        <v>45</v>
      </c>
      <c r="C48" s="4" t="s">
        <v>16</v>
      </c>
      <c r="D48" s="4" t="s">
        <v>8</v>
      </c>
      <c r="E48" s="2" t="s">
        <v>1621</v>
      </c>
    </row>
    <row r="49" spans="1:5">
      <c r="A49" s="2">
        <v>47</v>
      </c>
      <c r="B49" s="3" t="s">
        <v>46</v>
      </c>
      <c r="C49" s="4" t="s">
        <v>7</v>
      </c>
      <c r="D49" s="4" t="s">
        <v>8</v>
      </c>
      <c r="E49" s="4" t="s">
        <v>1628</v>
      </c>
    </row>
    <row r="50" spans="1:5">
      <c r="A50" s="2">
        <v>48</v>
      </c>
      <c r="B50" s="3" t="s">
        <v>47</v>
      </c>
      <c r="C50" s="4" t="s">
        <v>16</v>
      </c>
      <c r="D50" s="4" t="s">
        <v>8</v>
      </c>
      <c r="E50" s="7" t="s">
        <v>1647</v>
      </c>
    </row>
    <row r="51" spans="1:5">
      <c r="A51" s="2">
        <v>49</v>
      </c>
      <c r="B51" s="3" t="s">
        <v>48</v>
      </c>
      <c r="C51" s="4" t="s">
        <v>16</v>
      </c>
      <c r="D51" s="4" t="s">
        <v>8</v>
      </c>
      <c r="E51" s="2" t="s">
        <v>1622</v>
      </c>
    </row>
    <row r="52" spans="1:5">
      <c r="A52" s="2">
        <v>50</v>
      </c>
      <c r="B52" s="3" t="s">
        <v>49</v>
      </c>
      <c r="C52" s="4" t="s">
        <v>16</v>
      </c>
      <c r="D52" s="4" t="s">
        <v>8</v>
      </c>
      <c r="E52" s="2" t="s">
        <v>1623</v>
      </c>
    </row>
    <row r="53" spans="1:5">
      <c r="A53" s="2">
        <v>51</v>
      </c>
      <c r="B53" s="3" t="s">
        <v>50</v>
      </c>
      <c r="C53" s="4" t="s">
        <v>16</v>
      </c>
      <c r="D53" s="4" t="s">
        <v>8</v>
      </c>
      <c r="E53" s="2" t="s">
        <v>1624</v>
      </c>
    </row>
    <row r="54" spans="1:5">
      <c r="A54" s="2">
        <v>52</v>
      </c>
      <c r="B54" s="3" t="s">
        <v>51</v>
      </c>
      <c r="C54" s="4" t="s">
        <v>7</v>
      </c>
      <c r="D54" s="4" t="s">
        <v>8</v>
      </c>
      <c r="E54" s="2" t="s">
        <v>1625</v>
      </c>
    </row>
    <row r="55" spans="1:5">
      <c r="A55" s="2">
        <v>53</v>
      </c>
      <c r="B55" s="3" t="s">
        <v>52</v>
      </c>
      <c r="C55" s="4" t="s">
        <v>7</v>
      </c>
      <c r="D55" s="4" t="s">
        <v>8</v>
      </c>
      <c r="E55" s="2" t="s">
        <v>1626</v>
      </c>
    </row>
    <row r="56" spans="1:5">
      <c r="A56" s="2">
        <v>54</v>
      </c>
      <c r="B56" s="3" t="s">
        <v>53</v>
      </c>
      <c r="C56" s="4" t="s">
        <v>16</v>
      </c>
      <c r="D56" s="4" t="s">
        <v>8</v>
      </c>
      <c r="E56" s="2" t="s">
        <v>1627</v>
      </c>
    </row>
    <row r="57" spans="1:5">
      <c r="A57" s="2">
        <v>55</v>
      </c>
      <c r="B57" s="3" t="s">
        <v>54</v>
      </c>
      <c r="C57" s="4" t="s">
        <v>7</v>
      </c>
      <c r="D57" s="4" t="s">
        <v>8</v>
      </c>
      <c r="E57" s="4" t="s">
        <v>1620</v>
      </c>
    </row>
    <row r="58" spans="1:5">
      <c r="A58" s="2">
        <v>56</v>
      </c>
      <c r="B58" s="3" t="s">
        <v>55</v>
      </c>
      <c r="C58" s="4" t="s">
        <v>7</v>
      </c>
      <c r="D58" s="4" t="s">
        <v>8</v>
      </c>
      <c r="E58" s="2" t="s">
        <v>1629</v>
      </c>
    </row>
    <row r="59" spans="1:5">
      <c r="A59" s="2">
        <v>57</v>
      </c>
      <c r="B59" s="3" t="s">
        <v>56</v>
      </c>
      <c r="C59" s="4" t="s">
        <v>16</v>
      </c>
      <c r="D59" s="4" t="s">
        <v>8</v>
      </c>
      <c r="E59" s="2" t="s">
        <v>1630</v>
      </c>
    </row>
    <row r="60" spans="1:5">
      <c r="A60" s="2">
        <v>58</v>
      </c>
      <c r="B60" s="3" t="s">
        <v>57</v>
      </c>
      <c r="C60" s="4" t="s">
        <v>16</v>
      </c>
      <c r="D60" s="4" t="s">
        <v>8</v>
      </c>
      <c r="E60" s="2" t="s">
        <v>1631</v>
      </c>
    </row>
    <row r="61" spans="1:5">
      <c r="A61" s="2">
        <v>59</v>
      </c>
      <c r="B61" s="3" t="s">
        <v>58</v>
      </c>
      <c r="C61" s="4" t="s">
        <v>16</v>
      </c>
      <c r="D61" s="4" t="s">
        <v>8</v>
      </c>
      <c r="E61" s="2" t="s">
        <v>1632</v>
      </c>
    </row>
    <row r="62" spans="1:5">
      <c r="A62" s="2">
        <v>60</v>
      </c>
      <c r="B62" s="3" t="s">
        <v>59</v>
      </c>
      <c r="C62" s="4" t="s">
        <v>16</v>
      </c>
      <c r="D62" s="4" t="s">
        <v>8</v>
      </c>
      <c r="E62" s="2" t="s">
        <v>1633</v>
      </c>
    </row>
    <row r="63" spans="1:5">
      <c r="A63" s="2">
        <v>61</v>
      </c>
      <c r="B63" s="3" t="s">
        <v>60</v>
      </c>
      <c r="C63" s="4" t="s">
        <v>16</v>
      </c>
      <c r="D63" s="4" t="s">
        <v>8</v>
      </c>
      <c r="E63" s="2" t="s">
        <v>1634</v>
      </c>
    </row>
    <row r="64" spans="1:5">
      <c r="A64" s="2">
        <v>62</v>
      </c>
      <c r="B64" s="3" t="s">
        <v>61</v>
      </c>
      <c r="C64" s="4" t="s">
        <v>7</v>
      </c>
      <c r="D64" s="4" t="s">
        <v>8</v>
      </c>
      <c r="E64" s="2" t="s">
        <v>1635</v>
      </c>
    </row>
    <row r="65" spans="1:5">
      <c r="A65" s="2">
        <v>63</v>
      </c>
      <c r="B65" s="3" t="s">
        <v>62</v>
      </c>
      <c r="C65" s="4" t="s">
        <v>7</v>
      </c>
      <c r="D65" s="4" t="s">
        <v>8</v>
      </c>
      <c r="E65" s="2" t="s">
        <v>1636</v>
      </c>
    </row>
    <row r="66" spans="1:5">
      <c r="A66" s="2">
        <v>64</v>
      </c>
      <c r="B66" s="3" t="s">
        <v>63</v>
      </c>
      <c r="C66" s="4" t="s">
        <v>16</v>
      </c>
      <c r="D66" s="4" t="s">
        <v>8</v>
      </c>
      <c r="E66" s="2" t="s">
        <v>1637</v>
      </c>
    </row>
    <row r="67" spans="1:5">
      <c r="A67" s="2">
        <v>65</v>
      </c>
      <c r="B67" s="3" t="s">
        <v>64</v>
      </c>
      <c r="C67" s="4" t="s">
        <v>16</v>
      </c>
      <c r="D67" s="4" t="s">
        <v>8</v>
      </c>
      <c r="E67" s="2" t="s">
        <v>1638</v>
      </c>
    </row>
    <row r="68" spans="1:5">
      <c r="A68" s="2">
        <v>66</v>
      </c>
      <c r="B68" s="3" t="s">
        <v>66</v>
      </c>
      <c r="C68" s="4" t="s">
        <v>16</v>
      </c>
      <c r="D68" s="4" t="s">
        <v>8</v>
      </c>
      <c r="E68" s="2" t="s">
        <v>1639</v>
      </c>
    </row>
    <row r="69" spans="1:5">
      <c r="A69" s="2">
        <v>67</v>
      </c>
      <c r="B69" s="3" t="s">
        <v>67</v>
      </c>
      <c r="C69" s="4" t="s">
        <v>16</v>
      </c>
      <c r="D69" s="4" t="s">
        <v>8</v>
      </c>
      <c r="E69" s="4" t="s">
        <v>1622</v>
      </c>
    </row>
    <row r="70" spans="1:5">
      <c r="A70" s="2">
        <v>68</v>
      </c>
      <c r="B70" s="3" t="s">
        <v>68</v>
      </c>
      <c r="C70" s="4" t="s">
        <v>16</v>
      </c>
      <c r="D70" s="4" t="s">
        <v>8</v>
      </c>
      <c r="E70" s="2" t="s">
        <v>1621</v>
      </c>
    </row>
    <row r="71" spans="1:5">
      <c r="A71" s="2">
        <v>69</v>
      </c>
      <c r="B71" s="3" t="s">
        <v>69</v>
      </c>
      <c r="C71" s="4" t="s">
        <v>16</v>
      </c>
      <c r="D71" s="4" t="s">
        <v>8</v>
      </c>
      <c r="E71" s="2" t="s">
        <v>1646</v>
      </c>
    </row>
    <row r="72" spans="1:5">
      <c r="A72" s="2">
        <v>70</v>
      </c>
      <c r="B72" s="3" t="s">
        <v>70</v>
      </c>
      <c r="C72" s="4" t="s">
        <v>7</v>
      </c>
      <c r="D72" s="4" t="s">
        <v>8</v>
      </c>
      <c r="E72" s="7" t="s">
        <v>1647</v>
      </c>
    </row>
    <row r="73" spans="1:5">
      <c r="A73" s="2">
        <v>71</v>
      </c>
      <c r="B73" s="3" t="s">
        <v>71</v>
      </c>
      <c r="C73" s="4" t="s">
        <v>7</v>
      </c>
      <c r="D73" s="4" t="s">
        <v>8</v>
      </c>
      <c r="E73" s="2" t="s">
        <v>1622</v>
      </c>
    </row>
    <row r="74" spans="1:5">
      <c r="A74" s="2">
        <v>72</v>
      </c>
      <c r="B74" s="3" t="s">
        <v>72</v>
      </c>
      <c r="C74" s="4" t="s">
        <v>7</v>
      </c>
      <c r="D74" s="4" t="s">
        <v>8</v>
      </c>
      <c r="E74" s="2" t="s">
        <v>1623</v>
      </c>
    </row>
    <row r="75" spans="1:5">
      <c r="A75" s="2">
        <v>73</v>
      </c>
      <c r="B75" s="3" t="s">
        <v>73</v>
      </c>
      <c r="C75" s="4" t="s">
        <v>16</v>
      </c>
      <c r="D75" s="4" t="s">
        <v>8</v>
      </c>
      <c r="E75" s="2" t="s">
        <v>1624</v>
      </c>
    </row>
    <row r="76" spans="1:5">
      <c r="A76" s="2">
        <v>74</v>
      </c>
      <c r="B76" s="3" t="s">
        <v>74</v>
      </c>
      <c r="C76" s="4" t="s">
        <v>16</v>
      </c>
      <c r="D76" s="4" t="s">
        <v>8</v>
      </c>
      <c r="E76" s="2" t="s">
        <v>1625</v>
      </c>
    </row>
    <row r="77" spans="1:5">
      <c r="A77" s="2">
        <v>75</v>
      </c>
      <c r="B77" s="3" t="s">
        <v>75</v>
      </c>
      <c r="C77" s="4" t="s">
        <v>7</v>
      </c>
      <c r="D77" s="4" t="s">
        <v>8</v>
      </c>
      <c r="E77" s="2" t="s">
        <v>1626</v>
      </c>
    </row>
    <row r="78" spans="1:5">
      <c r="A78" s="2">
        <v>76</v>
      </c>
      <c r="B78" s="3" t="s">
        <v>76</v>
      </c>
      <c r="C78" s="4" t="s">
        <v>16</v>
      </c>
      <c r="D78" s="4" t="s">
        <v>8</v>
      </c>
      <c r="E78" s="2" t="s">
        <v>1627</v>
      </c>
    </row>
    <row r="79" spans="1:5">
      <c r="A79" s="2">
        <v>77</v>
      </c>
      <c r="B79" s="3" t="s">
        <v>77</v>
      </c>
      <c r="C79" s="4" t="s">
        <v>16</v>
      </c>
      <c r="D79" s="4" t="s">
        <v>8</v>
      </c>
      <c r="E79" s="2" t="s">
        <v>1628</v>
      </c>
    </row>
    <row r="80" spans="1:5">
      <c r="A80" s="2">
        <v>78</v>
      </c>
      <c r="B80" s="3" t="s">
        <v>78</v>
      </c>
      <c r="C80" s="4" t="s">
        <v>16</v>
      </c>
      <c r="D80" s="4" t="s">
        <v>8</v>
      </c>
      <c r="E80" s="2" t="s">
        <v>1629</v>
      </c>
    </row>
    <row r="81" spans="1:5">
      <c r="A81" s="2">
        <v>79</v>
      </c>
      <c r="B81" s="3" t="s">
        <v>79</v>
      </c>
      <c r="C81" s="4" t="s">
        <v>16</v>
      </c>
      <c r="D81" s="4" t="s">
        <v>8</v>
      </c>
      <c r="E81" s="2" t="s">
        <v>1630</v>
      </c>
    </row>
    <row r="82" spans="1:5">
      <c r="A82" s="2">
        <v>80</v>
      </c>
      <c r="B82" s="3" t="s">
        <v>80</v>
      </c>
      <c r="C82" s="4" t="s">
        <v>16</v>
      </c>
      <c r="D82" s="4" t="s">
        <v>8</v>
      </c>
      <c r="E82" s="2" t="s">
        <v>1631</v>
      </c>
    </row>
    <row r="83" spans="1:5">
      <c r="A83" s="2">
        <v>81</v>
      </c>
      <c r="B83" s="3" t="s">
        <v>81</v>
      </c>
      <c r="C83" s="4" t="s">
        <v>16</v>
      </c>
      <c r="D83" s="4" t="s">
        <v>8</v>
      </c>
      <c r="E83" s="2" t="s">
        <v>1632</v>
      </c>
    </row>
    <row r="84" spans="1:5">
      <c r="A84" s="2">
        <v>82</v>
      </c>
      <c r="B84" s="3" t="s">
        <v>82</v>
      </c>
      <c r="C84" s="4" t="s">
        <v>16</v>
      </c>
      <c r="D84" s="4" t="s">
        <v>8</v>
      </c>
      <c r="E84" s="2" t="s">
        <v>1633</v>
      </c>
    </row>
    <row r="85" spans="1:5">
      <c r="A85" s="2">
        <v>83</v>
      </c>
      <c r="B85" s="3" t="s">
        <v>83</v>
      </c>
      <c r="C85" s="4" t="s">
        <v>16</v>
      </c>
      <c r="D85" s="4" t="s">
        <v>8</v>
      </c>
      <c r="E85" s="2" t="s">
        <v>1634</v>
      </c>
    </row>
    <row r="86" spans="1:5">
      <c r="A86" s="2">
        <v>84</v>
      </c>
      <c r="B86" s="3" t="s">
        <v>84</v>
      </c>
      <c r="C86" s="4" t="s">
        <v>7</v>
      </c>
      <c r="D86" s="4" t="s">
        <v>8</v>
      </c>
      <c r="E86" s="2" t="s">
        <v>1635</v>
      </c>
    </row>
    <row r="87" spans="1:5">
      <c r="A87" s="2">
        <v>85</v>
      </c>
      <c r="B87" s="3" t="s">
        <v>85</v>
      </c>
      <c r="C87" s="4" t="s">
        <v>7</v>
      </c>
      <c r="D87" s="4" t="s">
        <v>8</v>
      </c>
      <c r="E87" s="2" t="s">
        <v>1636</v>
      </c>
    </row>
    <row r="88" spans="1:5">
      <c r="A88" s="2">
        <v>86</v>
      </c>
      <c r="B88" s="3" t="s">
        <v>86</v>
      </c>
      <c r="C88" s="4" t="s">
        <v>7</v>
      </c>
      <c r="D88" s="4" t="s">
        <v>8</v>
      </c>
      <c r="E88" s="2" t="s">
        <v>1637</v>
      </c>
    </row>
    <row r="89" spans="1:5">
      <c r="A89" s="2">
        <v>87</v>
      </c>
      <c r="B89" s="3" t="s">
        <v>87</v>
      </c>
      <c r="C89" s="4" t="s">
        <v>7</v>
      </c>
      <c r="D89" s="4" t="s">
        <v>8</v>
      </c>
      <c r="E89" s="2" t="s">
        <v>1638</v>
      </c>
    </row>
    <row r="90" spans="1:5">
      <c r="A90" s="2">
        <v>88</v>
      </c>
      <c r="B90" s="3" t="s">
        <v>88</v>
      </c>
      <c r="C90" s="4" t="s">
        <v>7</v>
      </c>
      <c r="D90" s="4" t="s">
        <v>8</v>
      </c>
      <c r="E90" s="2" t="s">
        <v>1639</v>
      </c>
    </row>
    <row r="91" spans="1:5">
      <c r="A91" s="2">
        <v>89</v>
      </c>
      <c r="B91" s="3" t="s">
        <v>89</v>
      </c>
      <c r="C91" s="4" t="s">
        <v>7</v>
      </c>
      <c r="D91" s="4" t="s">
        <v>8</v>
      </c>
      <c r="E91" s="2" t="s">
        <v>1620</v>
      </c>
    </row>
    <row r="92" spans="1:5">
      <c r="A92" s="2">
        <v>90</v>
      </c>
      <c r="B92" s="3" t="s">
        <v>90</v>
      </c>
      <c r="C92" s="4" t="s">
        <v>16</v>
      </c>
      <c r="D92" s="4" t="s">
        <v>8</v>
      </c>
      <c r="E92" s="4" t="s">
        <v>1646</v>
      </c>
    </row>
    <row r="93" spans="1:5">
      <c r="A93" s="2">
        <v>91</v>
      </c>
      <c r="B93" s="3" t="s">
        <v>91</v>
      </c>
      <c r="C93" s="4" t="s">
        <v>16</v>
      </c>
      <c r="D93" s="4" t="s">
        <v>8</v>
      </c>
      <c r="E93" s="2" t="s">
        <v>1646</v>
      </c>
    </row>
    <row r="94" spans="1:5">
      <c r="A94" s="2">
        <v>92</v>
      </c>
      <c r="B94" s="3" t="s">
        <v>92</v>
      </c>
      <c r="C94" s="4" t="s">
        <v>16</v>
      </c>
      <c r="D94" s="4" t="s">
        <v>8</v>
      </c>
      <c r="E94" s="7" t="s">
        <v>1647</v>
      </c>
    </row>
    <row r="95" spans="1:5">
      <c r="A95" s="2">
        <v>93</v>
      </c>
      <c r="B95" s="3" t="s">
        <v>93</v>
      </c>
      <c r="C95" s="4" t="s">
        <v>7</v>
      </c>
      <c r="D95" s="4" t="s">
        <v>8</v>
      </c>
      <c r="E95" s="2" t="s">
        <v>1622</v>
      </c>
    </row>
    <row r="96" spans="1:5">
      <c r="A96" s="2">
        <v>94</v>
      </c>
      <c r="B96" s="3" t="s">
        <v>94</v>
      </c>
      <c r="C96" s="4" t="s">
        <v>16</v>
      </c>
      <c r="D96" s="4" t="s">
        <v>8</v>
      </c>
      <c r="E96" s="2" t="s">
        <v>1623</v>
      </c>
    </row>
    <row r="97" spans="1:5">
      <c r="A97" s="2">
        <v>95</v>
      </c>
      <c r="B97" s="3" t="s">
        <v>95</v>
      </c>
      <c r="C97" s="4" t="s">
        <v>16</v>
      </c>
      <c r="D97" s="4" t="s">
        <v>8</v>
      </c>
      <c r="E97" s="2" t="s">
        <v>1624</v>
      </c>
    </row>
    <row r="98" spans="1:5">
      <c r="A98" s="2">
        <v>96</v>
      </c>
      <c r="B98" s="3" t="s">
        <v>96</v>
      </c>
      <c r="C98" s="4" t="s">
        <v>16</v>
      </c>
      <c r="D98" s="4" t="s">
        <v>8</v>
      </c>
      <c r="E98" s="2" t="s">
        <v>1625</v>
      </c>
    </row>
    <row r="99" spans="1:5">
      <c r="A99" s="2">
        <v>97</v>
      </c>
      <c r="B99" s="3" t="s">
        <v>97</v>
      </c>
      <c r="C99" s="4" t="s">
        <v>16</v>
      </c>
      <c r="D99" s="4" t="s">
        <v>8</v>
      </c>
      <c r="E99" s="2" t="s">
        <v>1626</v>
      </c>
    </row>
    <row r="100" spans="1:5">
      <c r="A100" s="2">
        <v>98</v>
      </c>
      <c r="B100" s="3" t="s">
        <v>98</v>
      </c>
      <c r="C100" s="4" t="s">
        <v>16</v>
      </c>
      <c r="D100" s="4" t="s">
        <v>8</v>
      </c>
      <c r="E100" s="2" t="s">
        <v>1627</v>
      </c>
    </row>
    <row r="101" spans="1:5">
      <c r="A101" s="2">
        <v>99</v>
      </c>
      <c r="B101" s="3" t="s">
        <v>99</v>
      </c>
      <c r="C101" s="4" t="s">
        <v>16</v>
      </c>
      <c r="D101" s="4" t="s">
        <v>8</v>
      </c>
      <c r="E101" s="2" t="s">
        <v>1628</v>
      </c>
    </row>
    <row r="102" spans="1:5">
      <c r="A102" s="2">
        <v>100</v>
      </c>
      <c r="B102" s="3" t="s">
        <v>100</v>
      </c>
      <c r="C102" s="4" t="s">
        <v>16</v>
      </c>
      <c r="D102" s="4" t="s">
        <v>8</v>
      </c>
      <c r="E102" s="4" t="s">
        <v>1631</v>
      </c>
    </row>
    <row r="103" spans="1:5">
      <c r="A103" s="2">
        <v>101</v>
      </c>
      <c r="B103" s="3" t="s">
        <v>101</v>
      </c>
      <c r="C103" s="4" t="s">
        <v>16</v>
      </c>
      <c r="D103" s="4" t="s">
        <v>8</v>
      </c>
      <c r="E103" s="2" t="s">
        <v>1630</v>
      </c>
    </row>
    <row r="104" spans="1:5">
      <c r="A104" s="2">
        <v>102</v>
      </c>
      <c r="B104" s="3" t="s">
        <v>102</v>
      </c>
      <c r="C104" s="4" t="s">
        <v>16</v>
      </c>
      <c r="D104" s="4" t="s">
        <v>8</v>
      </c>
      <c r="E104" s="2" t="s">
        <v>1631</v>
      </c>
    </row>
    <row r="105" spans="1:5">
      <c r="A105" s="2">
        <v>103</v>
      </c>
      <c r="B105" s="3" t="s">
        <v>103</v>
      </c>
      <c r="C105" s="4" t="s">
        <v>16</v>
      </c>
      <c r="D105" s="4" t="s">
        <v>8</v>
      </c>
      <c r="E105" s="2" t="s">
        <v>1632</v>
      </c>
    </row>
    <row r="106" spans="1:5">
      <c r="A106" s="2">
        <v>104</v>
      </c>
      <c r="B106" s="3" t="s">
        <v>104</v>
      </c>
      <c r="C106" s="4" t="s">
        <v>16</v>
      </c>
      <c r="D106" s="4" t="s">
        <v>8</v>
      </c>
      <c r="E106" s="2" t="s">
        <v>1633</v>
      </c>
    </row>
    <row r="107" spans="1:5">
      <c r="A107" s="2">
        <v>105</v>
      </c>
      <c r="B107" s="3" t="s">
        <v>105</v>
      </c>
      <c r="C107" s="4" t="s">
        <v>7</v>
      </c>
      <c r="D107" s="4" t="s">
        <v>8</v>
      </c>
      <c r="E107" s="2" t="s">
        <v>1634</v>
      </c>
    </row>
    <row r="108" spans="1:5">
      <c r="A108" s="2">
        <v>106</v>
      </c>
      <c r="B108" s="3" t="s">
        <v>106</v>
      </c>
      <c r="C108" s="4" t="s">
        <v>16</v>
      </c>
      <c r="D108" s="4" t="s">
        <v>8</v>
      </c>
      <c r="E108" s="2" t="s">
        <v>1635</v>
      </c>
    </row>
    <row r="109" spans="1:5">
      <c r="A109" s="2">
        <v>107</v>
      </c>
      <c r="B109" s="3" t="s">
        <v>107</v>
      </c>
      <c r="C109" s="4" t="s">
        <v>16</v>
      </c>
      <c r="D109" s="4" t="s">
        <v>8</v>
      </c>
      <c r="E109" s="2" t="s">
        <v>1636</v>
      </c>
    </row>
    <row r="110" spans="1:5">
      <c r="A110" s="2">
        <v>108</v>
      </c>
      <c r="B110" s="3" t="s">
        <v>108</v>
      </c>
      <c r="C110" s="4" t="s">
        <v>16</v>
      </c>
      <c r="D110" s="4" t="s">
        <v>8</v>
      </c>
      <c r="E110" s="2" t="s">
        <v>1637</v>
      </c>
    </row>
    <row r="111" spans="1:5">
      <c r="A111" s="2">
        <v>109</v>
      </c>
      <c r="B111" s="3" t="s">
        <v>109</v>
      </c>
      <c r="C111" s="4" t="s">
        <v>16</v>
      </c>
      <c r="D111" s="4" t="s">
        <v>8</v>
      </c>
      <c r="E111" s="2" t="s">
        <v>1638</v>
      </c>
    </row>
    <row r="112" spans="1:5">
      <c r="A112" s="2">
        <v>110</v>
      </c>
      <c r="B112" s="3" t="s">
        <v>110</v>
      </c>
      <c r="C112" s="4" t="s">
        <v>7</v>
      </c>
      <c r="D112" s="4" t="s">
        <v>8</v>
      </c>
      <c r="E112" s="2" t="s">
        <v>1639</v>
      </c>
    </row>
    <row r="113" spans="1:5">
      <c r="A113" s="2">
        <v>111</v>
      </c>
      <c r="B113" s="3" t="s">
        <v>111</v>
      </c>
      <c r="C113" s="4" t="s">
        <v>16</v>
      </c>
      <c r="D113" s="4" t="s">
        <v>8</v>
      </c>
      <c r="E113" s="4" t="s">
        <v>1646</v>
      </c>
    </row>
    <row r="114" spans="1:5">
      <c r="A114" s="2">
        <v>112</v>
      </c>
      <c r="B114" s="3" t="s">
        <v>112</v>
      </c>
      <c r="C114" s="4" t="s">
        <v>16</v>
      </c>
      <c r="D114" s="4" t="s">
        <v>8</v>
      </c>
      <c r="E114" s="4" t="s">
        <v>1646</v>
      </c>
    </row>
    <row r="115" spans="1:5">
      <c r="A115" s="2">
        <v>113</v>
      </c>
      <c r="B115" s="3" t="s">
        <v>113</v>
      </c>
      <c r="C115" s="4" t="s">
        <v>16</v>
      </c>
      <c r="D115" s="4" t="s">
        <v>8</v>
      </c>
      <c r="E115" s="2" t="s">
        <v>1646</v>
      </c>
    </row>
    <row r="116" spans="1:5">
      <c r="A116" s="2">
        <v>114</v>
      </c>
      <c r="B116" s="3" t="s">
        <v>114</v>
      </c>
      <c r="C116" s="4" t="s">
        <v>16</v>
      </c>
      <c r="D116" s="4" t="s">
        <v>8</v>
      </c>
      <c r="E116" s="7" t="s">
        <v>1647</v>
      </c>
    </row>
    <row r="117" spans="1:5">
      <c r="A117" s="2">
        <v>115</v>
      </c>
      <c r="B117" s="3" t="s">
        <v>115</v>
      </c>
      <c r="C117" s="4" t="s">
        <v>16</v>
      </c>
      <c r="D117" s="4" t="s">
        <v>8</v>
      </c>
      <c r="E117" s="2" t="s">
        <v>1622</v>
      </c>
    </row>
    <row r="118" spans="1:5">
      <c r="A118" s="2">
        <v>116</v>
      </c>
      <c r="B118" s="3" t="s">
        <v>116</v>
      </c>
      <c r="C118" s="4" t="s">
        <v>16</v>
      </c>
      <c r="D118" s="4" t="s">
        <v>8</v>
      </c>
      <c r="E118" s="2" t="s">
        <v>1623</v>
      </c>
    </row>
    <row r="119" spans="1:5">
      <c r="A119" s="2">
        <v>117</v>
      </c>
      <c r="B119" s="3" t="s">
        <v>117</v>
      </c>
      <c r="C119" s="4" t="s">
        <v>16</v>
      </c>
      <c r="D119" s="4" t="s">
        <v>8</v>
      </c>
      <c r="E119" s="2" t="s">
        <v>1624</v>
      </c>
    </row>
    <row r="120" spans="1:5">
      <c r="A120" s="2">
        <v>118</v>
      </c>
      <c r="B120" s="3" t="s">
        <v>118</v>
      </c>
      <c r="C120" s="4" t="s">
        <v>7</v>
      </c>
      <c r="D120" s="4" t="s">
        <v>8</v>
      </c>
      <c r="E120" s="2" t="s">
        <v>1625</v>
      </c>
    </row>
    <row r="121" spans="1:5">
      <c r="A121" s="2">
        <v>119</v>
      </c>
      <c r="B121" s="3" t="s">
        <v>119</v>
      </c>
      <c r="C121" s="4" t="s">
        <v>16</v>
      </c>
      <c r="D121" s="4" t="s">
        <v>8</v>
      </c>
      <c r="E121" s="2" t="s">
        <v>1626</v>
      </c>
    </row>
    <row r="122" spans="1:5">
      <c r="A122" s="2">
        <v>120</v>
      </c>
      <c r="B122" s="3" t="s">
        <v>120</v>
      </c>
      <c r="C122" s="4" t="s">
        <v>16</v>
      </c>
      <c r="D122" s="4" t="s">
        <v>8</v>
      </c>
      <c r="E122" s="2" t="s">
        <v>1627</v>
      </c>
    </row>
    <row r="123" spans="1:5">
      <c r="A123" s="2">
        <v>121</v>
      </c>
      <c r="B123" s="3" t="s">
        <v>121</v>
      </c>
      <c r="C123" s="4" t="s">
        <v>7</v>
      </c>
      <c r="D123" s="4" t="s">
        <v>8</v>
      </c>
      <c r="E123" s="2" t="s">
        <v>1628</v>
      </c>
    </row>
    <row r="124" spans="1:5">
      <c r="A124" s="2">
        <v>122</v>
      </c>
      <c r="B124" s="3" t="s">
        <v>122</v>
      </c>
      <c r="C124" s="4" t="s">
        <v>16</v>
      </c>
      <c r="D124" s="4" t="s">
        <v>8</v>
      </c>
      <c r="E124" s="2" t="s">
        <v>1629</v>
      </c>
    </row>
    <row r="125" spans="1:5">
      <c r="A125" s="2">
        <v>123</v>
      </c>
      <c r="B125" s="3" t="s">
        <v>123</v>
      </c>
      <c r="C125" s="4" t="s">
        <v>16</v>
      </c>
      <c r="D125" s="4" t="s">
        <v>8</v>
      </c>
      <c r="E125" s="2" t="s">
        <v>1630</v>
      </c>
    </row>
    <row r="126" spans="1:5">
      <c r="A126" s="2">
        <v>124</v>
      </c>
      <c r="B126" s="3" t="s">
        <v>124</v>
      </c>
      <c r="C126" s="4" t="s">
        <v>7</v>
      </c>
      <c r="D126" s="4" t="s">
        <v>8</v>
      </c>
      <c r="E126" s="2" t="s">
        <v>1631</v>
      </c>
    </row>
    <row r="127" spans="1:5">
      <c r="A127" s="2">
        <v>125</v>
      </c>
      <c r="B127" s="3" t="s">
        <v>125</v>
      </c>
      <c r="C127" s="4" t="s">
        <v>16</v>
      </c>
      <c r="D127" s="4" t="s">
        <v>8</v>
      </c>
      <c r="E127" s="2" t="s">
        <v>1632</v>
      </c>
    </row>
    <row r="128" spans="1:5">
      <c r="A128" s="2">
        <v>126</v>
      </c>
      <c r="B128" s="3" t="s">
        <v>126</v>
      </c>
      <c r="C128" s="4" t="s">
        <v>16</v>
      </c>
      <c r="D128" s="4" t="s">
        <v>8</v>
      </c>
      <c r="E128" s="2" t="s">
        <v>1633</v>
      </c>
    </row>
    <row r="129" spans="1:5">
      <c r="A129" s="2">
        <v>127</v>
      </c>
      <c r="B129" s="3" t="s">
        <v>127</v>
      </c>
      <c r="C129" s="4" t="s">
        <v>7</v>
      </c>
      <c r="D129" s="4" t="s">
        <v>8</v>
      </c>
      <c r="E129" s="2" t="s">
        <v>1634</v>
      </c>
    </row>
    <row r="130" spans="1:5">
      <c r="A130" s="2">
        <v>128</v>
      </c>
      <c r="B130" s="3" t="s">
        <v>128</v>
      </c>
      <c r="C130" s="4" t="s">
        <v>16</v>
      </c>
      <c r="D130" s="4" t="s">
        <v>8</v>
      </c>
      <c r="E130" s="2" t="s">
        <v>1635</v>
      </c>
    </row>
    <row r="131" spans="1:5">
      <c r="A131" s="2">
        <v>129</v>
      </c>
      <c r="B131" s="3" t="s">
        <v>129</v>
      </c>
      <c r="C131" s="4" t="s">
        <v>7</v>
      </c>
      <c r="D131" s="4" t="s">
        <v>8</v>
      </c>
      <c r="E131" s="2" t="s">
        <v>1636</v>
      </c>
    </row>
    <row r="132" spans="1:5">
      <c r="A132" s="2">
        <v>130</v>
      </c>
      <c r="B132" s="3" t="s">
        <v>130</v>
      </c>
      <c r="C132" s="4" t="s">
        <v>16</v>
      </c>
      <c r="D132" s="4" t="s">
        <v>8</v>
      </c>
      <c r="E132" s="2" t="s">
        <v>1637</v>
      </c>
    </row>
    <row r="133" spans="1:5">
      <c r="A133" s="2">
        <v>131</v>
      </c>
      <c r="B133" s="3" t="s">
        <v>132</v>
      </c>
      <c r="C133" s="4" t="s">
        <v>16</v>
      </c>
      <c r="D133" s="4" t="s">
        <v>8</v>
      </c>
      <c r="E133" s="2" t="s">
        <v>1638</v>
      </c>
    </row>
    <row r="134" spans="1:5">
      <c r="A134" s="2">
        <v>132</v>
      </c>
      <c r="B134" s="3" t="s">
        <v>133</v>
      </c>
      <c r="C134" s="4" t="s">
        <v>7</v>
      </c>
      <c r="D134" s="4" t="s">
        <v>8</v>
      </c>
      <c r="E134" s="2" t="s">
        <v>1639</v>
      </c>
    </row>
    <row r="135" spans="1:5">
      <c r="A135" s="2">
        <v>133</v>
      </c>
      <c r="B135" s="3" t="s">
        <v>135</v>
      </c>
      <c r="C135" s="4" t="s">
        <v>16</v>
      </c>
      <c r="D135" s="4" t="s">
        <v>8</v>
      </c>
      <c r="E135" s="4" t="s">
        <v>1646</v>
      </c>
    </row>
    <row r="136" spans="1:5">
      <c r="A136" s="2">
        <v>134</v>
      </c>
      <c r="B136" s="3" t="s">
        <v>137</v>
      </c>
      <c r="C136" s="4" t="s">
        <v>16</v>
      </c>
      <c r="D136" s="4" t="s">
        <v>8</v>
      </c>
      <c r="E136" s="2" t="s">
        <v>1621</v>
      </c>
    </row>
    <row r="137" spans="1:5">
      <c r="A137" s="2">
        <v>135</v>
      </c>
      <c r="B137" s="3" t="s">
        <v>138</v>
      </c>
      <c r="C137" s="4" t="s">
        <v>16</v>
      </c>
      <c r="D137" s="4" t="s">
        <v>8</v>
      </c>
      <c r="E137" s="2" t="s">
        <v>1646</v>
      </c>
    </row>
    <row r="138" spans="1:5">
      <c r="A138" s="2">
        <v>136</v>
      </c>
      <c r="B138" s="3" t="s">
        <v>139</v>
      </c>
      <c r="C138" s="4" t="s">
        <v>7</v>
      </c>
      <c r="D138" s="4" t="s">
        <v>8</v>
      </c>
      <c r="E138" s="7" t="s">
        <v>1647</v>
      </c>
    </row>
    <row r="139" spans="1:5">
      <c r="A139" s="2">
        <v>137</v>
      </c>
      <c r="B139" s="3" t="s">
        <v>140</v>
      </c>
      <c r="C139" s="4" t="s">
        <v>7</v>
      </c>
      <c r="D139" s="4" t="s">
        <v>8</v>
      </c>
      <c r="E139" s="2" t="s">
        <v>1622</v>
      </c>
    </row>
    <row r="140" spans="1:5">
      <c r="A140" s="2">
        <v>138</v>
      </c>
      <c r="B140" s="3" t="s">
        <v>142</v>
      </c>
      <c r="C140" s="4" t="s">
        <v>16</v>
      </c>
      <c r="D140" s="4" t="s">
        <v>8</v>
      </c>
      <c r="E140" s="4" t="s">
        <v>1633</v>
      </c>
    </row>
    <row r="141" spans="1:5">
      <c r="A141" s="2">
        <v>139</v>
      </c>
      <c r="B141" s="3" t="s">
        <v>143</v>
      </c>
      <c r="C141" s="4" t="s">
        <v>16</v>
      </c>
      <c r="D141" s="4" t="s">
        <v>8</v>
      </c>
      <c r="E141" s="2" t="s">
        <v>1624</v>
      </c>
    </row>
    <row r="142" spans="1:5">
      <c r="A142" s="2">
        <v>140</v>
      </c>
      <c r="B142" s="3" t="s">
        <v>144</v>
      </c>
      <c r="C142" s="4" t="s">
        <v>16</v>
      </c>
      <c r="D142" s="4" t="s">
        <v>8</v>
      </c>
      <c r="E142" s="2" t="s">
        <v>1625</v>
      </c>
    </row>
    <row r="143" spans="1:5">
      <c r="A143" s="2">
        <v>141</v>
      </c>
      <c r="B143" s="3" t="s">
        <v>145</v>
      </c>
      <c r="C143" s="4" t="s">
        <v>16</v>
      </c>
      <c r="D143" s="4" t="s">
        <v>8</v>
      </c>
      <c r="E143" s="2" t="s">
        <v>1626</v>
      </c>
    </row>
    <row r="144" spans="1:5">
      <c r="A144" s="2">
        <v>142</v>
      </c>
      <c r="B144" s="3" t="s">
        <v>146</v>
      </c>
      <c r="C144" s="4" t="s">
        <v>7</v>
      </c>
      <c r="D144" s="4" t="s">
        <v>8</v>
      </c>
      <c r="E144" s="2" t="s">
        <v>1627</v>
      </c>
    </row>
    <row r="145" spans="1:5">
      <c r="A145" s="2">
        <v>143</v>
      </c>
      <c r="B145" s="3" t="s">
        <v>147</v>
      </c>
      <c r="C145" s="4" t="s">
        <v>16</v>
      </c>
      <c r="D145" s="4" t="s">
        <v>8</v>
      </c>
      <c r="E145" s="2" t="s">
        <v>1628</v>
      </c>
    </row>
    <row r="146" spans="1:5">
      <c r="A146" s="2">
        <v>144</v>
      </c>
      <c r="B146" s="3" t="s">
        <v>148</v>
      </c>
      <c r="C146" s="4" t="s">
        <v>7</v>
      </c>
      <c r="D146" s="4" t="s">
        <v>8</v>
      </c>
      <c r="E146" s="2" t="s">
        <v>1629</v>
      </c>
    </row>
    <row r="147" spans="1:5">
      <c r="A147" s="2">
        <v>145</v>
      </c>
      <c r="B147" s="3" t="s">
        <v>149</v>
      </c>
      <c r="C147" s="4" t="s">
        <v>16</v>
      </c>
      <c r="D147" s="4" t="s">
        <v>8</v>
      </c>
      <c r="E147" s="2" t="s">
        <v>1630</v>
      </c>
    </row>
    <row r="148" spans="1:5">
      <c r="A148" s="2">
        <v>146</v>
      </c>
      <c r="B148" s="3" t="s">
        <v>150</v>
      </c>
      <c r="C148" s="4" t="s">
        <v>16</v>
      </c>
      <c r="D148" s="4" t="s">
        <v>8</v>
      </c>
      <c r="E148" s="2" t="s">
        <v>1631</v>
      </c>
    </row>
    <row r="149" spans="1:5">
      <c r="A149" s="2">
        <v>147</v>
      </c>
      <c r="B149" s="3" t="s">
        <v>151</v>
      </c>
      <c r="C149" s="4" t="s">
        <v>7</v>
      </c>
      <c r="D149" s="4" t="s">
        <v>8</v>
      </c>
      <c r="E149" s="2" t="s">
        <v>1632</v>
      </c>
    </row>
    <row r="150" spans="1:5">
      <c r="A150" s="2">
        <v>148</v>
      </c>
      <c r="B150" s="3" t="s">
        <v>152</v>
      </c>
      <c r="C150" s="4" t="s">
        <v>16</v>
      </c>
      <c r="D150" s="4" t="s">
        <v>8</v>
      </c>
      <c r="E150" s="2" t="s">
        <v>1633</v>
      </c>
    </row>
    <row r="151" spans="1:5">
      <c r="A151" s="2">
        <v>149</v>
      </c>
      <c r="B151" s="3" t="s">
        <v>153</v>
      </c>
      <c r="C151" s="4" t="s">
        <v>16</v>
      </c>
      <c r="D151" s="4" t="s">
        <v>8</v>
      </c>
      <c r="E151" s="2" t="s">
        <v>1634</v>
      </c>
    </row>
    <row r="152" spans="1:5">
      <c r="A152" s="2">
        <v>150</v>
      </c>
      <c r="B152" s="3" t="s">
        <v>155</v>
      </c>
      <c r="C152" s="4" t="s">
        <v>7</v>
      </c>
      <c r="D152" s="4" t="s">
        <v>8</v>
      </c>
      <c r="E152" s="2" t="s">
        <v>1635</v>
      </c>
    </row>
    <row r="153" spans="1:5">
      <c r="A153" s="2">
        <v>151</v>
      </c>
      <c r="B153" s="3" t="s">
        <v>157</v>
      </c>
      <c r="C153" s="4" t="s">
        <v>7</v>
      </c>
      <c r="D153" s="4" t="s">
        <v>8</v>
      </c>
      <c r="E153" s="2" t="s">
        <v>1636</v>
      </c>
    </row>
    <row r="154" spans="1:5">
      <c r="A154" s="2">
        <v>152</v>
      </c>
      <c r="B154" s="3" t="s">
        <v>158</v>
      </c>
      <c r="C154" s="4" t="s">
        <v>16</v>
      </c>
      <c r="D154" s="4" t="s">
        <v>8</v>
      </c>
      <c r="E154" s="2" t="s">
        <v>1637</v>
      </c>
    </row>
    <row r="155" spans="1:5">
      <c r="A155" s="2">
        <v>153</v>
      </c>
      <c r="B155" s="3" t="s">
        <v>159</v>
      </c>
      <c r="C155" s="4" t="s">
        <v>16</v>
      </c>
      <c r="D155" s="4" t="s">
        <v>8</v>
      </c>
      <c r="E155" s="2" t="s">
        <v>1638</v>
      </c>
    </row>
    <row r="156" spans="1:5">
      <c r="A156" s="2">
        <v>154</v>
      </c>
      <c r="B156" s="3" t="s">
        <v>160</v>
      </c>
      <c r="C156" s="4" t="s">
        <v>16</v>
      </c>
      <c r="D156" s="4" t="s">
        <v>8</v>
      </c>
      <c r="E156" s="2" t="s">
        <v>1639</v>
      </c>
    </row>
    <row r="157" spans="1:5">
      <c r="A157" s="2">
        <v>155</v>
      </c>
      <c r="B157" s="3" t="s">
        <v>161</v>
      </c>
      <c r="C157" s="4" t="s">
        <v>7</v>
      </c>
      <c r="D157" s="4" t="s">
        <v>8</v>
      </c>
      <c r="E157" s="2" t="s">
        <v>1620</v>
      </c>
    </row>
    <row r="158" spans="1:5">
      <c r="A158" s="2">
        <v>156</v>
      </c>
      <c r="B158" s="3" t="s">
        <v>162</v>
      </c>
      <c r="C158" s="4" t="s">
        <v>16</v>
      </c>
      <c r="D158" s="4" t="s">
        <v>8</v>
      </c>
      <c r="E158" s="2" t="s">
        <v>1621</v>
      </c>
    </row>
    <row r="159" spans="1:5">
      <c r="A159" s="2">
        <v>157</v>
      </c>
      <c r="B159" s="3" t="s">
        <v>163</v>
      </c>
      <c r="C159" s="4" t="s">
        <v>7</v>
      </c>
      <c r="D159" s="4" t="s">
        <v>8</v>
      </c>
      <c r="E159" s="4" t="s">
        <v>1647</v>
      </c>
    </row>
    <row r="160" spans="1:5">
      <c r="A160" s="2">
        <v>158</v>
      </c>
      <c r="B160" s="3" t="s">
        <v>164</v>
      </c>
      <c r="C160" s="4" t="s">
        <v>16</v>
      </c>
      <c r="D160" s="4" t="s">
        <v>8</v>
      </c>
      <c r="E160" s="7" t="s">
        <v>1647</v>
      </c>
    </row>
    <row r="161" spans="1:5">
      <c r="A161" s="2">
        <v>159</v>
      </c>
      <c r="B161" s="3" t="s">
        <v>165</v>
      </c>
      <c r="C161" s="4" t="s">
        <v>16</v>
      </c>
      <c r="D161" s="4" t="s">
        <v>8</v>
      </c>
      <c r="E161" s="2" t="s">
        <v>1622</v>
      </c>
    </row>
    <row r="162" spans="1:5">
      <c r="A162" s="2">
        <v>160</v>
      </c>
      <c r="B162" s="3" t="s">
        <v>166</v>
      </c>
      <c r="C162" s="4" t="s">
        <v>16</v>
      </c>
      <c r="D162" s="4" t="s">
        <v>8</v>
      </c>
      <c r="E162" s="2" t="s">
        <v>1623</v>
      </c>
    </row>
    <row r="163" spans="1:5">
      <c r="A163" s="2">
        <v>161</v>
      </c>
      <c r="B163" s="3" t="s">
        <v>167</v>
      </c>
      <c r="C163" s="4" t="s">
        <v>16</v>
      </c>
      <c r="D163" s="4" t="s">
        <v>8</v>
      </c>
      <c r="E163" s="2" t="s">
        <v>1624</v>
      </c>
    </row>
    <row r="164" spans="1:5">
      <c r="A164" s="2">
        <v>162</v>
      </c>
      <c r="B164" s="3" t="s">
        <v>168</v>
      </c>
      <c r="C164" s="4" t="s">
        <v>16</v>
      </c>
      <c r="D164" s="4" t="s">
        <v>8</v>
      </c>
      <c r="E164" s="2" t="s">
        <v>1625</v>
      </c>
    </row>
    <row r="165" spans="1:5">
      <c r="A165" s="2">
        <v>163</v>
      </c>
      <c r="B165" s="3" t="s">
        <v>169</v>
      </c>
      <c r="C165" s="4" t="s">
        <v>16</v>
      </c>
      <c r="D165" s="4" t="s">
        <v>8</v>
      </c>
      <c r="E165" s="2" t="s">
        <v>1626</v>
      </c>
    </row>
    <row r="166" spans="1:5">
      <c r="A166" s="2">
        <v>164</v>
      </c>
      <c r="B166" s="3" t="s">
        <v>170</v>
      </c>
      <c r="C166" s="4" t="s">
        <v>16</v>
      </c>
      <c r="D166" s="4" t="s">
        <v>8</v>
      </c>
      <c r="E166" s="2" t="s">
        <v>1627</v>
      </c>
    </row>
    <row r="167" spans="1:5">
      <c r="A167" s="2">
        <v>165</v>
      </c>
      <c r="B167" s="3" t="s">
        <v>171</v>
      </c>
      <c r="C167" s="4" t="s">
        <v>16</v>
      </c>
      <c r="D167" s="4" t="s">
        <v>8</v>
      </c>
      <c r="E167" s="2" t="s">
        <v>1628</v>
      </c>
    </row>
    <row r="168" spans="1:5">
      <c r="A168" s="2">
        <v>166</v>
      </c>
      <c r="B168" s="3" t="s">
        <v>172</v>
      </c>
      <c r="C168" s="4" t="s">
        <v>7</v>
      </c>
      <c r="D168" s="4" t="s">
        <v>8</v>
      </c>
      <c r="E168" s="2" t="s">
        <v>1629</v>
      </c>
    </row>
    <row r="169" spans="1:5">
      <c r="A169" s="2">
        <v>167</v>
      </c>
      <c r="B169" s="3" t="s">
        <v>173</v>
      </c>
      <c r="C169" s="4" t="s">
        <v>16</v>
      </c>
      <c r="D169" s="4" t="s">
        <v>8</v>
      </c>
      <c r="E169" s="2" t="s">
        <v>1630</v>
      </c>
    </row>
    <row r="170" spans="1:5">
      <c r="A170" s="2">
        <v>168</v>
      </c>
      <c r="B170" s="3" t="s">
        <v>174</v>
      </c>
      <c r="C170" s="4" t="s">
        <v>16</v>
      </c>
      <c r="D170" s="4" t="s">
        <v>8</v>
      </c>
      <c r="E170" s="2" t="s">
        <v>1631</v>
      </c>
    </row>
    <row r="171" spans="1:5">
      <c r="A171" s="2">
        <v>169</v>
      </c>
      <c r="B171" s="3" t="s">
        <v>175</v>
      </c>
      <c r="C171" s="4" t="s">
        <v>16</v>
      </c>
      <c r="D171" s="4" t="s">
        <v>8</v>
      </c>
      <c r="E171" s="2" t="s">
        <v>1632</v>
      </c>
    </row>
    <row r="172" spans="1:5">
      <c r="A172" s="2">
        <v>170</v>
      </c>
      <c r="B172" s="3" t="s">
        <v>176</v>
      </c>
      <c r="C172" s="4" t="s">
        <v>16</v>
      </c>
      <c r="D172" s="4" t="s">
        <v>8</v>
      </c>
      <c r="E172" s="2" t="s">
        <v>1633</v>
      </c>
    </row>
    <row r="173" spans="1:5">
      <c r="A173" s="2">
        <v>171</v>
      </c>
      <c r="B173" s="3" t="s">
        <v>177</v>
      </c>
      <c r="C173" s="4" t="s">
        <v>7</v>
      </c>
      <c r="D173" s="4" t="s">
        <v>8</v>
      </c>
      <c r="E173" s="2" t="s">
        <v>1634</v>
      </c>
    </row>
    <row r="174" spans="1:5">
      <c r="A174" s="2">
        <v>172</v>
      </c>
      <c r="B174" s="3" t="s">
        <v>178</v>
      </c>
      <c r="C174" s="4" t="s">
        <v>16</v>
      </c>
      <c r="D174" s="4" t="s">
        <v>8</v>
      </c>
      <c r="E174" s="2" t="s">
        <v>1635</v>
      </c>
    </row>
    <row r="175" spans="1:5">
      <c r="A175" s="2">
        <v>173</v>
      </c>
      <c r="B175" s="3" t="s">
        <v>179</v>
      </c>
      <c r="C175" s="4" t="s">
        <v>16</v>
      </c>
      <c r="D175" s="4" t="s">
        <v>8</v>
      </c>
      <c r="E175" s="2" t="s">
        <v>1636</v>
      </c>
    </row>
    <row r="176" spans="1:5">
      <c r="A176" s="2">
        <v>174</v>
      </c>
      <c r="B176" s="3" t="s">
        <v>180</v>
      </c>
      <c r="C176" s="4" t="s">
        <v>16</v>
      </c>
      <c r="D176" s="4" t="s">
        <v>8</v>
      </c>
      <c r="E176" s="2" t="s">
        <v>1637</v>
      </c>
    </row>
    <row r="177" spans="1:5">
      <c r="A177" s="2">
        <v>175</v>
      </c>
      <c r="B177" s="3" t="s">
        <v>181</v>
      </c>
      <c r="C177" s="4" t="s">
        <v>16</v>
      </c>
      <c r="D177" s="4" t="s">
        <v>8</v>
      </c>
      <c r="E177" s="2" t="s">
        <v>1638</v>
      </c>
    </row>
    <row r="178" spans="1:5">
      <c r="A178" s="2">
        <v>176</v>
      </c>
      <c r="B178" s="3" t="s">
        <v>183</v>
      </c>
      <c r="C178" s="4" t="s">
        <v>16</v>
      </c>
      <c r="D178" s="4" t="s">
        <v>8</v>
      </c>
      <c r="E178" s="2" t="s">
        <v>1639</v>
      </c>
    </row>
    <row r="179" spans="1:5">
      <c r="A179" s="2">
        <v>177</v>
      </c>
      <c r="B179" s="3" t="s">
        <v>184</v>
      </c>
      <c r="C179" s="4" t="s">
        <v>16</v>
      </c>
      <c r="D179" s="4" t="s">
        <v>8</v>
      </c>
      <c r="E179" s="2" t="s">
        <v>1620</v>
      </c>
    </row>
    <row r="180" spans="1:5">
      <c r="A180" s="2">
        <v>178</v>
      </c>
      <c r="B180" s="3" t="s">
        <v>185</v>
      </c>
      <c r="C180" s="4" t="s">
        <v>7</v>
      </c>
      <c r="D180" s="4" t="s">
        <v>8</v>
      </c>
      <c r="E180" s="2" t="s">
        <v>1621</v>
      </c>
    </row>
    <row r="181" spans="1:5">
      <c r="A181" s="2">
        <v>179</v>
      </c>
      <c r="B181" s="3" t="s">
        <v>186</v>
      </c>
      <c r="C181" s="4" t="s">
        <v>16</v>
      </c>
      <c r="D181" s="4" t="s">
        <v>8</v>
      </c>
      <c r="E181" s="2" t="s">
        <v>1646</v>
      </c>
    </row>
    <row r="182" spans="1:5">
      <c r="A182" s="2">
        <v>180</v>
      </c>
      <c r="B182" s="3" t="s">
        <v>187</v>
      </c>
      <c r="C182" s="4" t="s">
        <v>7</v>
      </c>
      <c r="D182" s="4" t="s">
        <v>8</v>
      </c>
      <c r="E182" s="7" t="s">
        <v>1647</v>
      </c>
    </row>
    <row r="183" spans="1:5">
      <c r="A183" s="2">
        <v>181</v>
      </c>
      <c r="B183" s="3" t="s">
        <v>188</v>
      </c>
      <c r="C183" s="4" t="s">
        <v>7</v>
      </c>
      <c r="D183" s="4" t="s">
        <v>8</v>
      </c>
      <c r="E183" s="4" t="s">
        <v>1623</v>
      </c>
    </row>
    <row r="184" spans="1:5">
      <c r="A184" s="2">
        <v>182</v>
      </c>
      <c r="B184" s="3" t="s">
        <v>190</v>
      </c>
      <c r="C184" s="4" t="s">
        <v>16</v>
      </c>
      <c r="D184" s="4" t="s">
        <v>8</v>
      </c>
      <c r="E184" s="2" t="s">
        <v>1623</v>
      </c>
    </row>
    <row r="185" spans="1:5">
      <c r="A185" s="2">
        <v>183</v>
      </c>
      <c r="B185" s="3" t="s">
        <v>192</v>
      </c>
      <c r="C185" s="4" t="s">
        <v>16</v>
      </c>
      <c r="D185" s="4" t="s">
        <v>8</v>
      </c>
      <c r="E185" s="2" t="s">
        <v>1624</v>
      </c>
    </row>
    <row r="186" spans="1:5">
      <c r="A186" s="2">
        <v>184</v>
      </c>
      <c r="B186" s="3" t="s">
        <v>193</v>
      </c>
      <c r="C186" s="4" t="s">
        <v>16</v>
      </c>
      <c r="D186" s="4" t="s">
        <v>8</v>
      </c>
      <c r="E186" s="2" t="s">
        <v>1625</v>
      </c>
    </row>
    <row r="187" spans="1:5">
      <c r="A187" s="2">
        <v>185</v>
      </c>
      <c r="B187" s="3" t="s">
        <v>194</v>
      </c>
      <c r="C187" s="4" t="s">
        <v>16</v>
      </c>
      <c r="D187" s="4" t="s">
        <v>8</v>
      </c>
      <c r="E187" s="2" t="s">
        <v>1626</v>
      </c>
    </row>
    <row r="188" spans="1:5">
      <c r="A188" s="2">
        <v>186</v>
      </c>
      <c r="B188" s="3" t="s">
        <v>195</v>
      </c>
      <c r="C188" s="4" t="s">
        <v>16</v>
      </c>
      <c r="D188" s="4" t="s">
        <v>8</v>
      </c>
      <c r="E188" s="2" t="s">
        <v>1627</v>
      </c>
    </row>
    <row r="189" spans="1:5">
      <c r="A189" s="2">
        <v>187</v>
      </c>
      <c r="B189" s="3" t="s">
        <v>197</v>
      </c>
      <c r="C189" s="4" t="s">
        <v>16</v>
      </c>
      <c r="D189" s="4" t="s">
        <v>8</v>
      </c>
      <c r="E189" s="2" t="s">
        <v>1628</v>
      </c>
    </row>
    <row r="190" spans="1:5">
      <c r="A190" s="2">
        <v>188</v>
      </c>
      <c r="B190" s="3" t="s">
        <v>198</v>
      </c>
      <c r="C190" s="4" t="s">
        <v>7</v>
      </c>
      <c r="D190" s="4" t="s">
        <v>8</v>
      </c>
      <c r="E190" s="2" t="s">
        <v>1629</v>
      </c>
    </row>
    <row r="191" spans="1:5">
      <c r="A191" s="2">
        <v>189</v>
      </c>
      <c r="B191" s="3" t="s">
        <v>199</v>
      </c>
      <c r="C191" s="4" t="s">
        <v>7</v>
      </c>
      <c r="D191" s="4" t="s">
        <v>8</v>
      </c>
      <c r="E191" s="2" t="s">
        <v>1630</v>
      </c>
    </row>
    <row r="192" spans="1:5">
      <c r="A192" s="2">
        <v>190</v>
      </c>
      <c r="B192" s="3" t="s">
        <v>200</v>
      </c>
      <c r="C192" s="4" t="s">
        <v>16</v>
      </c>
      <c r="D192" s="4" t="s">
        <v>8</v>
      </c>
      <c r="E192" s="2" t="s">
        <v>1631</v>
      </c>
    </row>
    <row r="193" spans="1:5">
      <c r="A193" s="2">
        <v>191</v>
      </c>
      <c r="B193" s="3" t="s">
        <v>201</v>
      </c>
      <c r="C193" s="4" t="s">
        <v>7</v>
      </c>
      <c r="D193" s="4" t="s">
        <v>8</v>
      </c>
      <c r="E193" s="2" t="s">
        <v>1632</v>
      </c>
    </row>
    <row r="194" spans="1:5">
      <c r="A194" s="2">
        <v>192</v>
      </c>
      <c r="B194" s="3" t="s">
        <v>202</v>
      </c>
      <c r="C194" s="4" t="s">
        <v>7</v>
      </c>
      <c r="D194" s="4" t="s">
        <v>8</v>
      </c>
      <c r="E194" s="2" t="s">
        <v>1633</v>
      </c>
    </row>
    <row r="195" spans="1:5">
      <c r="A195" s="2">
        <v>193</v>
      </c>
      <c r="B195" s="3" t="s">
        <v>203</v>
      </c>
      <c r="C195" s="4" t="s">
        <v>7</v>
      </c>
      <c r="D195" s="4" t="s">
        <v>8</v>
      </c>
      <c r="E195" s="2" t="s">
        <v>1634</v>
      </c>
    </row>
    <row r="196" spans="1:5">
      <c r="A196" s="2">
        <v>194</v>
      </c>
      <c r="B196" s="3" t="s">
        <v>204</v>
      </c>
      <c r="C196" s="4" t="s">
        <v>7</v>
      </c>
      <c r="D196" s="4" t="s">
        <v>8</v>
      </c>
      <c r="E196" s="2" t="s">
        <v>1635</v>
      </c>
    </row>
    <row r="197" spans="1:5">
      <c r="A197" s="2">
        <v>195</v>
      </c>
      <c r="B197" s="3" t="s">
        <v>206</v>
      </c>
      <c r="C197" s="4" t="s">
        <v>7</v>
      </c>
      <c r="D197" s="4" t="s">
        <v>8</v>
      </c>
      <c r="E197" s="2" t="s">
        <v>1636</v>
      </c>
    </row>
    <row r="198" spans="1:5">
      <c r="A198" s="2">
        <v>196</v>
      </c>
      <c r="B198" s="3" t="s">
        <v>207</v>
      </c>
      <c r="C198" s="4" t="s">
        <v>16</v>
      </c>
      <c r="D198" s="4" t="s">
        <v>8</v>
      </c>
      <c r="E198" s="2" t="s">
        <v>1637</v>
      </c>
    </row>
    <row r="199" spans="1:5">
      <c r="A199" s="2">
        <v>197</v>
      </c>
      <c r="B199" s="3" t="s">
        <v>208</v>
      </c>
      <c r="C199" s="4" t="s">
        <v>16</v>
      </c>
      <c r="D199" s="4" t="s">
        <v>8</v>
      </c>
      <c r="E199" s="2" t="s">
        <v>1638</v>
      </c>
    </row>
    <row r="200" spans="1:5">
      <c r="A200" s="2">
        <v>198</v>
      </c>
      <c r="B200" s="3" t="s">
        <v>209</v>
      </c>
      <c r="C200" s="4" t="s">
        <v>16</v>
      </c>
      <c r="D200" s="4" t="s">
        <v>8</v>
      </c>
      <c r="E200" s="2" t="s">
        <v>1639</v>
      </c>
    </row>
    <row r="201" spans="1:5">
      <c r="A201" s="2">
        <v>199</v>
      </c>
      <c r="B201" s="3" t="s">
        <v>210</v>
      </c>
      <c r="C201" s="4" t="s">
        <v>7</v>
      </c>
      <c r="D201" s="4" t="s">
        <v>8</v>
      </c>
      <c r="E201" s="2" t="s">
        <v>1620</v>
      </c>
    </row>
    <row r="202" spans="1:5">
      <c r="A202" s="2">
        <v>200</v>
      </c>
      <c r="B202" s="3" t="s">
        <v>211</v>
      </c>
      <c r="C202" s="4" t="s">
        <v>16</v>
      </c>
      <c r="D202" s="4" t="s">
        <v>8</v>
      </c>
      <c r="E202" s="2" t="s">
        <v>1621</v>
      </c>
    </row>
    <row r="203" spans="1:5">
      <c r="A203" s="2">
        <v>201</v>
      </c>
      <c r="B203" s="3" t="s">
        <v>212</v>
      </c>
      <c r="C203" s="4" t="s">
        <v>7</v>
      </c>
      <c r="D203" s="4" t="s">
        <v>8</v>
      </c>
      <c r="E203" s="4" t="s">
        <v>1629</v>
      </c>
    </row>
    <row r="204" spans="1:5">
      <c r="A204" s="2">
        <v>202</v>
      </c>
      <c r="B204" s="3" t="s">
        <v>213</v>
      </c>
      <c r="C204" s="4" t="s">
        <v>16</v>
      </c>
      <c r="D204" s="4" t="s">
        <v>8</v>
      </c>
      <c r="E204" s="7" t="s">
        <v>1647</v>
      </c>
    </row>
    <row r="205" spans="1:5">
      <c r="A205" s="2">
        <v>203</v>
      </c>
      <c r="B205" s="3" t="s">
        <v>214</v>
      </c>
      <c r="C205" s="4" t="s">
        <v>16</v>
      </c>
      <c r="D205" s="4" t="s">
        <v>8</v>
      </c>
      <c r="E205" s="2" t="s">
        <v>1622</v>
      </c>
    </row>
    <row r="206" spans="1:5">
      <c r="A206" s="2">
        <v>204</v>
      </c>
      <c r="B206" s="3" t="s">
        <v>215</v>
      </c>
      <c r="C206" s="4" t="s">
        <v>16</v>
      </c>
      <c r="D206" s="4" t="s">
        <v>8</v>
      </c>
      <c r="E206" s="2" t="s">
        <v>1623</v>
      </c>
    </row>
    <row r="207" spans="1:5">
      <c r="A207" s="2">
        <v>205</v>
      </c>
      <c r="B207" s="3" t="s">
        <v>216</v>
      </c>
      <c r="C207" s="4" t="s">
        <v>7</v>
      </c>
      <c r="D207" s="4" t="s">
        <v>8</v>
      </c>
      <c r="E207" s="2" t="s">
        <v>1624</v>
      </c>
    </row>
    <row r="208" spans="1:5">
      <c r="A208" s="2">
        <v>206</v>
      </c>
      <c r="B208" s="3" t="s">
        <v>217</v>
      </c>
      <c r="C208" s="4" t="s">
        <v>7</v>
      </c>
      <c r="D208" s="4" t="s">
        <v>8</v>
      </c>
      <c r="E208" s="2" t="s">
        <v>1625</v>
      </c>
    </row>
    <row r="209" spans="1:5">
      <c r="A209" s="2">
        <v>207</v>
      </c>
      <c r="B209" s="3" t="s">
        <v>218</v>
      </c>
      <c r="C209" s="4" t="s">
        <v>16</v>
      </c>
      <c r="D209" s="4" t="s">
        <v>8</v>
      </c>
      <c r="E209" s="2" t="s">
        <v>1626</v>
      </c>
    </row>
    <row r="210" spans="1:5">
      <c r="A210" s="2">
        <v>208</v>
      </c>
      <c r="B210" s="3" t="s">
        <v>219</v>
      </c>
      <c r="C210" s="4" t="s">
        <v>7</v>
      </c>
      <c r="D210" s="4" t="s">
        <v>8</v>
      </c>
      <c r="E210" s="2" t="s">
        <v>1627</v>
      </c>
    </row>
    <row r="211" spans="1:5">
      <c r="A211" s="2">
        <v>209</v>
      </c>
      <c r="B211" s="3" t="s">
        <v>220</v>
      </c>
      <c r="C211" s="4" t="s">
        <v>7</v>
      </c>
      <c r="D211" s="4" t="s">
        <v>8</v>
      </c>
      <c r="E211" s="4" t="s">
        <v>1626</v>
      </c>
    </row>
    <row r="212" spans="1:5">
      <c r="A212" s="2">
        <v>210</v>
      </c>
      <c r="B212" s="3" t="s">
        <v>221</v>
      </c>
      <c r="C212" s="4" t="s">
        <v>7</v>
      </c>
      <c r="D212" s="4" t="s">
        <v>8</v>
      </c>
      <c r="E212" s="2" t="s">
        <v>1629</v>
      </c>
    </row>
    <row r="213" spans="1:5">
      <c r="A213" s="2">
        <v>211</v>
      </c>
      <c r="B213" s="3" t="s">
        <v>222</v>
      </c>
      <c r="C213" s="4" t="s">
        <v>7</v>
      </c>
      <c r="D213" s="4" t="s">
        <v>8</v>
      </c>
      <c r="E213" s="2" t="s">
        <v>1630</v>
      </c>
    </row>
    <row r="214" spans="1:5">
      <c r="A214" s="2">
        <v>212</v>
      </c>
      <c r="B214" s="3" t="s">
        <v>223</v>
      </c>
      <c r="C214" s="4" t="s">
        <v>16</v>
      </c>
      <c r="D214" s="4" t="s">
        <v>8</v>
      </c>
      <c r="E214" s="2" t="s">
        <v>1631</v>
      </c>
    </row>
    <row r="215" spans="1:5">
      <c r="A215" s="2">
        <v>213</v>
      </c>
      <c r="B215" s="3" t="s">
        <v>224</v>
      </c>
      <c r="C215" s="4" t="s">
        <v>7</v>
      </c>
      <c r="D215" s="4" t="s">
        <v>8</v>
      </c>
      <c r="E215" s="2" t="s">
        <v>1632</v>
      </c>
    </row>
    <row r="216" spans="1:5">
      <c r="A216" s="2">
        <v>214</v>
      </c>
      <c r="B216" s="3" t="s">
        <v>225</v>
      </c>
      <c r="C216" s="4" t="s">
        <v>16</v>
      </c>
      <c r="D216" s="4" t="s">
        <v>8</v>
      </c>
      <c r="E216" s="2" t="s">
        <v>1633</v>
      </c>
    </row>
    <row r="217" spans="1:5">
      <c r="A217" s="2">
        <v>215</v>
      </c>
      <c r="B217" s="3" t="s">
        <v>226</v>
      </c>
      <c r="C217" s="4" t="s">
        <v>16</v>
      </c>
      <c r="D217" s="4" t="s">
        <v>8</v>
      </c>
      <c r="E217" s="2" t="s">
        <v>1634</v>
      </c>
    </row>
    <row r="218" spans="1:5">
      <c r="A218" s="2">
        <v>216</v>
      </c>
      <c r="B218" s="3" t="s">
        <v>227</v>
      </c>
      <c r="C218" s="4" t="s">
        <v>16</v>
      </c>
      <c r="D218" s="4" t="s">
        <v>8</v>
      </c>
      <c r="E218" s="2" t="s">
        <v>1635</v>
      </c>
    </row>
    <row r="219" spans="1:5">
      <c r="A219" s="2">
        <v>217</v>
      </c>
      <c r="B219" s="3" t="s">
        <v>228</v>
      </c>
      <c r="C219" s="4" t="s">
        <v>16</v>
      </c>
      <c r="D219" s="4" t="s">
        <v>8</v>
      </c>
      <c r="E219" s="2" t="s">
        <v>1636</v>
      </c>
    </row>
    <row r="220" spans="1:5">
      <c r="A220" s="2">
        <v>218</v>
      </c>
      <c r="B220" s="3" t="s">
        <v>229</v>
      </c>
      <c r="C220" s="4" t="s">
        <v>16</v>
      </c>
      <c r="D220" s="4" t="s">
        <v>8</v>
      </c>
      <c r="E220" s="2" t="s">
        <v>1637</v>
      </c>
    </row>
    <row r="221" spans="1:5">
      <c r="A221" s="2">
        <v>219</v>
      </c>
      <c r="B221" s="3" t="s">
        <v>230</v>
      </c>
      <c r="C221" s="4" t="s">
        <v>16</v>
      </c>
      <c r="D221" s="4" t="s">
        <v>8</v>
      </c>
      <c r="E221" s="2" t="s">
        <v>1638</v>
      </c>
    </row>
    <row r="222" spans="1:5">
      <c r="A222" s="2">
        <v>220</v>
      </c>
      <c r="B222" s="3" t="s">
        <v>231</v>
      </c>
      <c r="C222" s="4" t="s">
        <v>16</v>
      </c>
      <c r="D222" s="4" t="s">
        <v>8</v>
      </c>
      <c r="E222" s="2" t="s">
        <v>1639</v>
      </c>
    </row>
    <row r="223" spans="1:5">
      <c r="A223" s="2">
        <v>221</v>
      </c>
      <c r="B223" s="3" t="s">
        <v>232</v>
      </c>
      <c r="C223" s="4" t="s">
        <v>16</v>
      </c>
      <c r="D223" s="4" t="s">
        <v>8</v>
      </c>
      <c r="E223" s="2" t="s">
        <v>1620</v>
      </c>
    </row>
    <row r="224" spans="1:5">
      <c r="A224" s="2">
        <v>222</v>
      </c>
      <c r="B224" s="3" t="s">
        <v>233</v>
      </c>
      <c r="C224" s="4" t="s">
        <v>7</v>
      </c>
      <c r="D224" s="4" t="s">
        <v>8</v>
      </c>
      <c r="E224" s="2" t="s">
        <v>1621</v>
      </c>
    </row>
    <row r="225" spans="1:5">
      <c r="A225" s="2">
        <v>223</v>
      </c>
      <c r="B225" s="3" t="s">
        <v>234</v>
      </c>
      <c r="C225" s="4" t="s">
        <v>16</v>
      </c>
      <c r="D225" s="4" t="s">
        <v>8</v>
      </c>
      <c r="E225" s="2" t="s">
        <v>1646</v>
      </c>
    </row>
    <row r="226" spans="1:5">
      <c r="A226" s="2">
        <v>224</v>
      </c>
      <c r="B226" s="3" t="s">
        <v>235</v>
      </c>
      <c r="C226" s="4" t="s">
        <v>16</v>
      </c>
      <c r="D226" s="4" t="s">
        <v>8</v>
      </c>
      <c r="E226" s="7" t="s">
        <v>1647</v>
      </c>
    </row>
    <row r="227" spans="1:5">
      <c r="A227" s="2">
        <v>225</v>
      </c>
      <c r="B227" s="3" t="s">
        <v>236</v>
      </c>
      <c r="C227" s="4" t="s">
        <v>7</v>
      </c>
      <c r="D227" s="4" t="s">
        <v>8</v>
      </c>
      <c r="E227" s="4" t="s">
        <v>1620</v>
      </c>
    </row>
    <row r="228" spans="1:5">
      <c r="A228" s="2">
        <v>226</v>
      </c>
      <c r="B228" s="3" t="s">
        <v>237</v>
      </c>
      <c r="C228" s="4" t="s">
        <v>16</v>
      </c>
      <c r="D228" s="4" t="s">
        <v>8</v>
      </c>
      <c r="E228" s="4" t="s">
        <v>1636</v>
      </c>
    </row>
    <row r="229" spans="1:5">
      <c r="A229" s="2">
        <v>227</v>
      </c>
      <c r="B229" s="3" t="s">
        <v>238</v>
      </c>
      <c r="C229" s="4" t="s">
        <v>7</v>
      </c>
      <c r="D229" s="4" t="s">
        <v>8</v>
      </c>
      <c r="E229" s="2" t="s">
        <v>1624</v>
      </c>
    </row>
    <row r="230" spans="1:5">
      <c r="A230" s="2">
        <v>228</v>
      </c>
      <c r="B230" s="3" t="s">
        <v>239</v>
      </c>
      <c r="C230" s="4" t="s">
        <v>7</v>
      </c>
      <c r="D230" s="4" t="s">
        <v>8</v>
      </c>
      <c r="E230" s="2" t="s">
        <v>1625</v>
      </c>
    </row>
    <row r="231" spans="1:5">
      <c r="A231" s="2">
        <v>229</v>
      </c>
      <c r="B231" s="3" t="s">
        <v>240</v>
      </c>
      <c r="C231" s="4" t="s">
        <v>16</v>
      </c>
      <c r="D231" s="4" t="s">
        <v>8</v>
      </c>
      <c r="E231" s="2" t="s">
        <v>1626</v>
      </c>
    </row>
    <row r="232" spans="1:5">
      <c r="A232" s="2">
        <v>230</v>
      </c>
      <c r="B232" s="3" t="s">
        <v>241</v>
      </c>
      <c r="C232" s="4" t="s">
        <v>16</v>
      </c>
      <c r="D232" s="4" t="s">
        <v>8</v>
      </c>
      <c r="E232" s="2" t="s">
        <v>1627</v>
      </c>
    </row>
    <row r="233" spans="1:5">
      <c r="A233" s="2">
        <v>231</v>
      </c>
      <c r="B233" s="3" t="s">
        <v>242</v>
      </c>
      <c r="C233" s="4" t="s">
        <v>7</v>
      </c>
      <c r="D233" s="4" t="s">
        <v>8</v>
      </c>
      <c r="E233" s="4" t="s">
        <v>1620</v>
      </c>
    </row>
    <row r="234" spans="1:5">
      <c r="A234" s="2">
        <v>232</v>
      </c>
      <c r="B234" s="3" t="s">
        <v>243</v>
      </c>
      <c r="C234" s="4" t="s">
        <v>16</v>
      </c>
      <c r="D234" s="4" t="s">
        <v>8</v>
      </c>
      <c r="E234" s="2" t="s">
        <v>1629</v>
      </c>
    </row>
    <row r="235" spans="1:5">
      <c r="A235" s="2">
        <v>233</v>
      </c>
      <c r="B235" s="3" t="s">
        <v>244</v>
      </c>
      <c r="C235" s="4" t="s">
        <v>7</v>
      </c>
      <c r="D235" s="4" t="s">
        <v>8</v>
      </c>
      <c r="E235" s="2" t="s">
        <v>1630</v>
      </c>
    </row>
    <row r="236" spans="1:5">
      <c r="A236" s="2">
        <v>234</v>
      </c>
      <c r="B236" s="3" t="s">
        <v>245</v>
      </c>
      <c r="C236" s="4" t="s">
        <v>16</v>
      </c>
      <c r="D236" s="4" t="s">
        <v>8</v>
      </c>
      <c r="E236" s="2" t="s">
        <v>1631</v>
      </c>
    </row>
    <row r="237" spans="1:5">
      <c r="A237" s="2">
        <v>235</v>
      </c>
      <c r="B237" s="3" t="s">
        <v>246</v>
      </c>
      <c r="C237" s="4" t="s">
        <v>16</v>
      </c>
      <c r="D237" s="4" t="s">
        <v>8</v>
      </c>
      <c r="E237" s="2" t="s">
        <v>1632</v>
      </c>
    </row>
    <row r="238" spans="1:5">
      <c r="A238" s="2">
        <v>236</v>
      </c>
      <c r="B238" s="3" t="s">
        <v>247</v>
      </c>
      <c r="C238" s="4" t="s">
        <v>16</v>
      </c>
      <c r="D238" s="4" t="s">
        <v>8</v>
      </c>
      <c r="E238" s="2" t="s">
        <v>1633</v>
      </c>
    </row>
    <row r="239" spans="1:5">
      <c r="A239" s="2">
        <v>237</v>
      </c>
      <c r="B239" s="3" t="s">
        <v>248</v>
      </c>
      <c r="C239" s="4" t="s">
        <v>16</v>
      </c>
      <c r="D239" s="4" t="s">
        <v>8</v>
      </c>
      <c r="E239" s="2" t="s">
        <v>1634</v>
      </c>
    </row>
    <row r="240" spans="1:5">
      <c r="A240" s="2">
        <v>238</v>
      </c>
      <c r="B240" s="3" t="s">
        <v>249</v>
      </c>
      <c r="C240" s="4" t="s">
        <v>16</v>
      </c>
      <c r="D240" s="4" t="s">
        <v>8</v>
      </c>
      <c r="E240" s="2" t="s">
        <v>1635</v>
      </c>
    </row>
    <row r="241" spans="1:5">
      <c r="A241" s="2">
        <v>239</v>
      </c>
      <c r="B241" s="3" t="s">
        <v>250</v>
      </c>
      <c r="C241" s="4" t="s">
        <v>16</v>
      </c>
      <c r="D241" s="4" t="s">
        <v>8</v>
      </c>
      <c r="E241" s="2" t="s">
        <v>1636</v>
      </c>
    </row>
    <row r="242" spans="1:5">
      <c r="A242" s="2">
        <v>240</v>
      </c>
      <c r="B242" s="3" t="s">
        <v>251</v>
      </c>
      <c r="C242" s="4" t="s">
        <v>16</v>
      </c>
      <c r="D242" s="4" t="s">
        <v>8</v>
      </c>
      <c r="E242" s="2" t="s">
        <v>1637</v>
      </c>
    </row>
    <row r="243" spans="1:5">
      <c r="A243" s="2">
        <v>241</v>
      </c>
      <c r="B243" s="3" t="s">
        <v>252</v>
      </c>
      <c r="C243" s="4" t="s">
        <v>7</v>
      </c>
      <c r="D243" s="4" t="s">
        <v>8</v>
      </c>
      <c r="E243" s="2" t="s">
        <v>1638</v>
      </c>
    </row>
    <row r="244" spans="1:5">
      <c r="A244" s="2">
        <v>242</v>
      </c>
      <c r="B244" s="3" t="s">
        <v>253</v>
      </c>
      <c r="C244" s="4" t="s">
        <v>16</v>
      </c>
      <c r="D244" s="4" t="s">
        <v>8</v>
      </c>
      <c r="E244" s="2" t="s">
        <v>1639</v>
      </c>
    </row>
    <row r="245" spans="1:5">
      <c r="A245" s="2">
        <v>243</v>
      </c>
      <c r="B245" s="3" t="s">
        <v>254</v>
      </c>
      <c r="C245" s="4" t="s">
        <v>16</v>
      </c>
      <c r="D245" s="4" t="s">
        <v>8</v>
      </c>
      <c r="E245" s="2" t="s">
        <v>1620</v>
      </c>
    </row>
    <row r="246" spans="1:5">
      <c r="A246" s="2">
        <v>244</v>
      </c>
      <c r="B246" s="3" t="s">
        <v>255</v>
      </c>
      <c r="C246" s="4" t="s">
        <v>16</v>
      </c>
      <c r="D246" s="4" t="s">
        <v>8</v>
      </c>
      <c r="E246" s="2" t="s">
        <v>1621</v>
      </c>
    </row>
    <row r="247" spans="1:5">
      <c r="A247" s="2">
        <v>245</v>
      </c>
      <c r="B247" s="3" t="s">
        <v>256</v>
      </c>
      <c r="C247" s="4" t="s">
        <v>16</v>
      </c>
      <c r="D247" s="4" t="s">
        <v>8</v>
      </c>
      <c r="E247" s="2" t="s">
        <v>1646</v>
      </c>
    </row>
    <row r="248" spans="1:5">
      <c r="A248" s="2">
        <v>246</v>
      </c>
      <c r="B248" s="3" t="s">
        <v>257</v>
      </c>
      <c r="C248" s="4" t="s">
        <v>16</v>
      </c>
      <c r="D248" s="4" t="s">
        <v>8</v>
      </c>
      <c r="E248" s="7" t="s">
        <v>1647</v>
      </c>
    </row>
    <row r="249" spans="1:5">
      <c r="A249" s="2">
        <v>247</v>
      </c>
      <c r="B249" s="3" t="s">
        <v>258</v>
      </c>
      <c r="C249" s="4" t="s">
        <v>16</v>
      </c>
      <c r="D249" s="4" t="s">
        <v>8</v>
      </c>
      <c r="E249" s="2" t="s">
        <v>1622</v>
      </c>
    </row>
    <row r="250" spans="1:5">
      <c r="A250" s="2">
        <v>248</v>
      </c>
      <c r="B250" s="3" t="s">
        <v>259</v>
      </c>
      <c r="C250" s="4" t="s">
        <v>16</v>
      </c>
      <c r="D250" s="4" t="s">
        <v>8</v>
      </c>
      <c r="E250" s="2" t="s">
        <v>1623</v>
      </c>
    </row>
    <row r="251" spans="1:5">
      <c r="A251" s="2">
        <v>249</v>
      </c>
      <c r="B251" s="3" t="s">
        <v>260</v>
      </c>
      <c r="C251" s="4" t="s">
        <v>16</v>
      </c>
      <c r="D251" s="4" t="s">
        <v>8</v>
      </c>
      <c r="E251" s="2" t="s">
        <v>1624</v>
      </c>
    </row>
    <row r="252" spans="1:5">
      <c r="A252" s="2">
        <v>250</v>
      </c>
      <c r="B252" s="3" t="s">
        <v>261</v>
      </c>
      <c r="C252" s="4" t="s">
        <v>16</v>
      </c>
      <c r="D252" s="4" t="s">
        <v>8</v>
      </c>
      <c r="E252" s="2" t="s">
        <v>1625</v>
      </c>
    </row>
    <row r="253" spans="1:5">
      <c r="A253" s="2">
        <v>251</v>
      </c>
      <c r="B253" s="3" t="s">
        <v>262</v>
      </c>
      <c r="C253" s="4" t="s">
        <v>16</v>
      </c>
      <c r="D253" s="4" t="s">
        <v>8</v>
      </c>
      <c r="E253" s="4" t="s">
        <v>1628</v>
      </c>
    </row>
    <row r="254" spans="1:5">
      <c r="A254" s="2">
        <v>252</v>
      </c>
      <c r="B254" s="3" t="s">
        <v>263</v>
      </c>
      <c r="C254" s="4" t="s">
        <v>16</v>
      </c>
      <c r="D254" s="4" t="s">
        <v>8</v>
      </c>
      <c r="E254" s="2" t="s">
        <v>1627</v>
      </c>
    </row>
    <row r="255" spans="1:5">
      <c r="A255" s="2">
        <v>253</v>
      </c>
      <c r="B255" s="3" t="s">
        <v>264</v>
      </c>
      <c r="C255" s="4" t="s">
        <v>16</v>
      </c>
      <c r="D255" s="4" t="s">
        <v>8</v>
      </c>
      <c r="E255" s="2" t="s">
        <v>1628</v>
      </c>
    </row>
    <row r="256" spans="1:5">
      <c r="A256" s="2">
        <v>254</v>
      </c>
      <c r="B256" s="3" t="s">
        <v>266</v>
      </c>
      <c r="C256" s="4" t="s">
        <v>7</v>
      </c>
      <c r="D256" s="4" t="s">
        <v>8</v>
      </c>
      <c r="E256" s="2" t="s">
        <v>1629</v>
      </c>
    </row>
    <row r="257" spans="1:5">
      <c r="A257" s="2">
        <v>255</v>
      </c>
      <c r="B257" s="3" t="s">
        <v>267</v>
      </c>
      <c r="C257" s="4" t="s">
        <v>16</v>
      </c>
      <c r="D257" s="4" t="s">
        <v>8</v>
      </c>
      <c r="E257" s="2" t="s">
        <v>1630</v>
      </c>
    </row>
    <row r="258" spans="1:5">
      <c r="A258" s="2">
        <v>256</v>
      </c>
      <c r="B258" s="3" t="s">
        <v>268</v>
      </c>
      <c r="C258" s="4" t="s">
        <v>16</v>
      </c>
      <c r="D258" s="4" t="s">
        <v>8</v>
      </c>
      <c r="E258" s="2" t="s">
        <v>1631</v>
      </c>
    </row>
    <row r="259" spans="1:5">
      <c r="A259" s="2">
        <v>257</v>
      </c>
      <c r="B259" s="3" t="s">
        <v>269</v>
      </c>
      <c r="C259" s="4" t="s">
        <v>16</v>
      </c>
      <c r="D259" s="4" t="s">
        <v>8</v>
      </c>
      <c r="E259" s="2" t="s">
        <v>1632</v>
      </c>
    </row>
    <row r="260" spans="1:5">
      <c r="A260" s="2">
        <v>258</v>
      </c>
      <c r="B260" s="3" t="s">
        <v>270</v>
      </c>
      <c r="C260" s="4" t="s">
        <v>16</v>
      </c>
      <c r="D260" s="4" t="s">
        <v>8</v>
      </c>
      <c r="E260" s="2" t="s">
        <v>1633</v>
      </c>
    </row>
    <row r="261" spans="1:5">
      <c r="A261" s="2">
        <v>259</v>
      </c>
      <c r="B261" s="3" t="s">
        <v>271</v>
      </c>
      <c r="C261" s="4" t="s">
        <v>16</v>
      </c>
      <c r="D261" s="4" t="s">
        <v>8</v>
      </c>
      <c r="E261" s="2" t="s">
        <v>1634</v>
      </c>
    </row>
    <row r="262" spans="1:5">
      <c r="A262" s="2">
        <v>260</v>
      </c>
      <c r="B262" s="3" t="s">
        <v>272</v>
      </c>
      <c r="C262" s="4" t="s">
        <v>16</v>
      </c>
      <c r="D262" s="4" t="s">
        <v>8</v>
      </c>
      <c r="E262" s="2" t="s">
        <v>1635</v>
      </c>
    </row>
    <row r="263" spans="1:5">
      <c r="A263" s="2">
        <v>261</v>
      </c>
      <c r="B263" s="3" t="s">
        <v>273</v>
      </c>
      <c r="C263" s="4" t="s">
        <v>7</v>
      </c>
      <c r="D263" s="4" t="s">
        <v>8</v>
      </c>
      <c r="E263" s="4" t="s">
        <v>1629</v>
      </c>
    </row>
    <row r="264" spans="1:5">
      <c r="A264" s="2">
        <v>262</v>
      </c>
      <c r="B264" s="3" t="s">
        <v>274</v>
      </c>
      <c r="C264" s="4" t="s">
        <v>16</v>
      </c>
      <c r="D264" s="4" t="s">
        <v>8</v>
      </c>
      <c r="E264" s="2" t="s">
        <v>1637</v>
      </c>
    </row>
    <row r="265" spans="1:5">
      <c r="A265" s="2">
        <v>263</v>
      </c>
      <c r="B265" s="3" t="s">
        <v>276</v>
      </c>
      <c r="C265" s="4" t="s">
        <v>7</v>
      </c>
      <c r="D265" s="4" t="s">
        <v>8</v>
      </c>
      <c r="E265" s="2" t="s">
        <v>1638</v>
      </c>
    </row>
    <row r="266" spans="1:5">
      <c r="A266" s="2">
        <v>264</v>
      </c>
      <c r="B266" s="3" t="s">
        <v>277</v>
      </c>
      <c r="C266" s="4" t="s">
        <v>16</v>
      </c>
      <c r="D266" s="4" t="s">
        <v>8</v>
      </c>
      <c r="E266" s="2" t="s">
        <v>1639</v>
      </c>
    </row>
    <row r="267" spans="1:5">
      <c r="A267" s="2">
        <v>265</v>
      </c>
      <c r="B267" s="3" t="s">
        <v>278</v>
      </c>
      <c r="C267" s="4" t="s">
        <v>16</v>
      </c>
      <c r="D267" s="4" t="s">
        <v>8</v>
      </c>
      <c r="E267" s="2" t="s">
        <v>1620</v>
      </c>
    </row>
    <row r="268" spans="1:5">
      <c r="A268" s="2">
        <v>266</v>
      </c>
      <c r="B268" s="3" t="s">
        <v>279</v>
      </c>
      <c r="C268" s="4" t="s">
        <v>16</v>
      </c>
      <c r="D268" s="4" t="s">
        <v>8</v>
      </c>
      <c r="E268" s="4" t="s">
        <v>1622</v>
      </c>
    </row>
    <row r="269" spans="1:5">
      <c r="A269" s="2">
        <v>267</v>
      </c>
      <c r="B269" s="3" t="s">
        <v>280</v>
      </c>
      <c r="C269" s="4" t="s">
        <v>7</v>
      </c>
      <c r="D269" s="4" t="s">
        <v>8</v>
      </c>
      <c r="E269" s="2" t="s">
        <v>1646</v>
      </c>
    </row>
    <row r="270" spans="1:5">
      <c r="A270" s="2">
        <v>268</v>
      </c>
      <c r="B270" s="3" t="s">
        <v>281</v>
      </c>
      <c r="C270" s="4" t="s">
        <v>16</v>
      </c>
      <c r="D270" s="4" t="s">
        <v>8</v>
      </c>
      <c r="E270" s="7" t="s">
        <v>1647</v>
      </c>
    </row>
    <row r="271" spans="1:5">
      <c r="A271" s="2">
        <v>269</v>
      </c>
      <c r="B271" s="3" t="s">
        <v>282</v>
      </c>
      <c r="C271" s="4" t="s">
        <v>7</v>
      </c>
      <c r="D271" s="4" t="s">
        <v>8</v>
      </c>
      <c r="E271" s="2" t="s">
        <v>1622</v>
      </c>
    </row>
    <row r="272" spans="1:5">
      <c r="A272" s="2">
        <v>270</v>
      </c>
      <c r="B272" s="3" t="s">
        <v>283</v>
      </c>
      <c r="C272" s="4" t="s">
        <v>7</v>
      </c>
      <c r="D272" s="4" t="s">
        <v>8</v>
      </c>
      <c r="E272" s="2" t="s">
        <v>1623</v>
      </c>
    </row>
    <row r="273" spans="1:5">
      <c r="A273" s="2">
        <v>271</v>
      </c>
      <c r="B273" s="3" t="s">
        <v>284</v>
      </c>
      <c r="C273" s="4" t="s">
        <v>7</v>
      </c>
      <c r="D273" s="4" t="s">
        <v>8</v>
      </c>
      <c r="E273" s="2" t="s">
        <v>1624</v>
      </c>
    </row>
    <row r="274" spans="1:5">
      <c r="A274" s="2">
        <v>272</v>
      </c>
      <c r="B274" s="3" t="s">
        <v>285</v>
      </c>
      <c r="C274" s="4" t="s">
        <v>16</v>
      </c>
      <c r="D274" s="4" t="s">
        <v>8</v>
      </c>
      <c r="E274" s="2" t="s">
        <v>1625</v>
      </c>
    </row>
    <row r="275" spans="1:5">
      <c r="A275" s="2">
        <v>273</v>
      </c>
      <c r="B275" s="3" t="s">
        <v>287</v>
      </c>
      <c r="C275" s="4" t="s">
        <v>16</v>
      </c>
      <c r="D275" s="4" t="s">
        <v>8</v>
      </c>
      <c r="E275" s="2" t="s">
        <v>1626</v>
      </c>
    </row>
    <row r="276" spans="1:5">
      <c r="A276" s="2">
        <v>274</v>
      </c>
      <c r="B276" s="3" t="s">
        <v>288</v>
      </c>
      <c r="C276" s="4" t="s">
        <v>7</v>
      </c>
      <c r="D276" s="4" t="s">
        <v>8</v>
      </c>
      <c r="E276" s="2" t="s">
        <v>1627</v>
      </c>
    </row>
    <row r="277" spans="1:5">
      <c r="A277" s="2">
        <v>275</v>
      </c>
      <c r="B277" s="3" t="s">
        <v>289</v>
      </c>
      <c r="C277" s="4" t="s">
        <v>16</v>
      </c>
      <c r="D277" s="4" t="s">
        <v>8</v>
      </c>
      <c r="E277" s="2" t="s">
        <v>1628</v>
      </c>
    </row>
    <row r="278" spans="1:5">
      <c r="A278" s="2">
        <v>276</v>
      </c>
      <c r="B278" s="3" t="s">
        <v>290</v>
      </c>
      <c r="C278" s="4" t="s">
        <v>16</v>
      </c>
      <c r="D278" s="4" t="s">
        <v>8</v>
      </c>
      <c r="E278" s="2" t="s">
        <v>1629</v>
      </c>
    </row>
    <row r="279" spans="1:5">
      <c r="A279" s="2">
        <v>277</v>
      </c>
      <c r="B279" s="3" t="s">
        <v>291</v>
      </c>
      <c r="C279" s="4" t="s">
        <v>16</v>
      </c>
      <c r="D279" s="4" t="s">
        <v>8</v>
      </c>
      <c r="E279" s="4" t="s">
        <v>1634</v>
      </c>
    </row>
    <row r="280" spans="1:5">
      <c r="A280" s="2">
        <v>278</v>
      </c>
      <c r="B280" s="3" t="s">
        <v>292</v>
      </c>
      <c r="C280" s="4" t="s">
        <v>7</v>
      </c>
      <c r="D280" s="4" t="s">
        <v>8</v>
      </c>
      <c r="E280" s="4" t="s">
        <v>1627</v>
      </c>
    </row>
    <row r="281" spans="1:5">
      <c r="A281" s="2">
        <v>279</v>
      </c>
      <c r="B281" s="3" t="s">
        <v>293</v>
      </c>
      <c r="C281" s="4" t="s">
        <v>7</v>
      </c>
      <c r="D281" s="4" t="s">
        <v>8</v>
      </c>
      <c r="E281" s="2" t="s">
        <v>1632</v>
      </c>
    </row>
    <row r="282" spans="1:5">
      <c r="A282" s="2">
        <v>280</v>
      </c>
      <c r="B282" s="3" t="s">
        <v>294</v>
      </c>
      <c r="C282" s="4" t="s">
        <v>16</v>
      </c>
      <c r="D282" s="4" t="s">
        <v>8</v>
      </c>
      <c r="E282" s="2" t="s">
        <v>1633</v>
      </c>
    </row>
    <row r="283" spans="1:5">
      <c r="A283" s="2">
        <v>281</v>
      </c>
      <c r="B283" s="3" t="s">
        <v>295</v>
      </c>
      <c r="C283" s="4" t="s">
        <v>16</v>
      </c>
      <c r="D283" s="4" t="s">
        <v>8</v>
      </c>
      <c r="E283" s="2" t="s">
        <v>1634</v>
      </c>
    </row>
    <row r="284" spans="1:5">
      <c r="A284" s="2">
        <v>282</v>
      </c>
      <c r="B284" s="3" t="s">
        <v>296</v>
      </c>
      <c r="C284" s="4" t="s">
        <v>7</v>
      </c>
      <c r="D284" s="4" t="s">
        <v>8</v>
      </c>
      <c r="E284" s="2" t="s">
        <v>1635</v>
      </c>
    </row>
    <row r="285" spans="1:5">
      <c r="A285" s="2">
        <v>283</v>
      </c>
      <c r="B285" s="3" t="s">
        <v>297</v>
      </c>
      <c r="C285" s="4" t="s">
        <v>7</v>
      </c>
      <c r="D285" s="4" t="s">
        <v>8</v>
      </c>
      <c r="E285" s="2" t="s">
        <v>1636</v>
      </c>
    </row>
    <row r="286" spans="1:5">
      <c r="A286" s="2">
        <v>284</v>
      </c>
      <c r="B286" s="3" t="s">
        <v>298</v>
      </c>
      <c r="C286" s="4" t="s">
        <v>16</v>
      </c>
      <c r="D286" s="4" t="s">
        <v>8</v>
      </c>
      <c r="E286" s="2" t="s">
        <v>1637</v>
      </c>
    </row>
    <row r="287" spans="1:5">
      <c r="A287" s="2">
        <v>285</v>
      </c>
      <c r="B287" s="3" t="s">
        <v>299</v>
      </c>
      <c r="C287" s="4" t="s">
        <v>7</v>
      </c>
      <c r="D287" s="4" t="s">
        <v>8</v>
      </c>
      <c r="E287" s="2" t="s">
        <v>1638</v>
      </c>
    </row>
    <row r="288" spans="1:5">
      <c r="A288" s="2">
        <v>286</v>
      </c>
      <c r="B288" s="3" t="s">
        <v>300</v>
      </c>
      <c r="C288" s="4" t="s">
        <v>7</v>
      </c>
      <c r="D288" s="4" t="s">
        <v>8</v>
      </c>
      <c r="E288" s="2" t="s">
        <v>1639</v>
      </c>
    </row>
    <row r="289" spans="1:5">
      <c r="A289" s="2">
        <v>287</v>
      </c>
      <c r="B289" s="3" t="s">
        <v>301</v>
      </c>
      <c r="C289" s="4" t="s">
        <v>16</v>
      </c>
      <c r="D289" s="4" t="s">
        <v>8</v>
      </c>
      <c r="E289" s="2" t="s">
        <v>1620</v>
      </c>
    </row>
    <row r="290" spans="1:5">
      <c r="A290" s="2">
        <v>288</v>
      </c>
      <c r="B290" s="3" t="s">
        <v>302</v>
      </c>
      <c r="C290" s="4" t="s">
        <v>7</v>
      </c>
      <c r="D290" s="4" t="s">
        <v>8</v>
      </c>
      <c r="E290" s="2" t="s">
        <v>1621</v>
      </c>
    </row>
    <row r="291" spans="1:5">
      <c r="A291" s="2">
        <v>289</v>
      </c>
      <c r="B291" s="3" t="s">
        <v>303</v>
      </c>
      <c r="C291" s="4" t="s">
        <v>16</v>
      </c>
      <c r="D291" s="4" t="s">
        <v>8</v>
      </c>
      <c r="E291" s="2" t="s">
        <v>1646</v>
      </c>
    </row>
    <row r="292" spans="1:5">
      <c r="A292" s="2">
        <v>290</v>
      </c>
      <c r="B292" s="3" t="s">
        <v>304</v>
      </c>
      <c r="C292" s="4" t="s">
        <v>16</v>
      </c>
      <c r="D292" s="4" t="s">
        <v>8</v>
      </c>
      <c r="E292" s="7" t="s">
        <v>1647</v>
      </c>
    </row>
    <row r="293" spans="1:5">
      <c r="A293" s="2">
        <v>291</v>
      </c>
      <c r="B293" s="3" t="s">
        <v>306</v>
      </c>
      <c r="C293" s="4" t="s">
        <v>16</v>
      </c>
      <c r="D293" s="4" t="s">
        <v>8</v>
      </c>
      <c r="E293" s="2" t="s">
        <v>1622</v>
      </c>
    </row>
    <row r="294" spans="1:5">
      <c r="A294" s="2">
        <v>292</v>
      </c>
      <c r="B294" s="3" t="s">
        <v>307</v>
      </c>
      <c r="C294" s="4" t="s">
        <v>16</v>
      </c>
      <c r="D294" s="4" t="s">
        <v>8</v>
      </c>
      <c r="E294" s="4" t="s">
        <v>1633</v>
      </c>
    </row>
    <row r="295" spans="1:5">
      <c r="A295" s="2">
        <v>293</v>
      </c>
      <c r="B295" s="3" t="s">
        <v>308</v>
      </c>
      <c r="C295" s="4" t="s">
        <v>7</v>
      </c>
      <c r="D295" s="4" t="s">
        <v>8</v>
      </c>
      <c r="E295" s="2" t="s">
        <v>1624</v>
      </c>
    </row>
    <row r="296" spans="1:5">
      <c r="A296" s="2">
        <v>294</v>
      </c>
      <c r="B296" s="3" t="s">
        <v>309</v>
      </c>
      <c r="C296" s="4" t="s">
        <v>7</v>
      </c>
      <c r="D296" s="4" t="s">
        <v>8</v>
      </c>
      <c r="E296" s="2" t="s">
        <v>1625</v>
      </c>
    </row>
    <row r="297" spans="1:5">
      <c r="A297" s="2">
        <v>295</v>
      </c>
      <c r="B297" s="3" t="s">
        <v>310</v>
      </c>
      <c r="C297" s="4" t="s">
        <v>7</v>
      </c>
      <c r="D297" s="4" t="s">
        <v>8</v>
      </c>
      <c r="E297" s="2" t="s">
        <v>1626</v>
      </c>
    </row>
    <row r="298" spans="1:5">
      <c r="A298" s="2">
        <v>296</v>
      </c>
      <c r="B298" s="3" t="s">
        <v>311</v>
      </c>
      <c r="C298" s="4" t="s">
        <v>16</v>
      </c>
      <c r="D298" s="4" t="s">
        <v>8</v>
      </c>
      <c r="E298" s="2" t="s">
        <v>1627</v>
      </c>
    </row>
    <row r="299" spans="1:5">
      <c r="A299" s="2">
        <v>297</v>
      </c>
      <c r="B299" s="3" t="s">
        <v>312</v>
      </c>
      <c r="C299" s="4" t="s">
        <v>16</v>
      </c>
      <c r="D299" s="4" t="s">
        <v>8</v>
      </c>
      <c r="E299" s="2" t="s">
        <v>1628</v>
      </c>
    </row>
    <row r="300" spans="1:5">
      <c r="A300" s="2">
        <v>298</v>
      </c>
      <c r="B300" s="3" t="s">
        <v>313</v>
      </c>
      <c r="C300" s="4" t="s">
        <v>7</v>
      </c>
      <c r="D300" s="4" t="s">
        <v>8</v>
      </c>
      <c r="E300" s="2" t="s">
        <v>1629</v>
      </c>
    </row>
    <row r="301" spans="1:5">
      <c r="A301" s="2">
        <v>299</v>
      </c>
      <c r="B301" s="3" t="s">
        <v>314</v>
      </c>
      <c r="C301" s="4" t="s">
        <v>16</v>
      </c>
      <c r="D301" s="4" t="s">
        <v>8</v>
      </c>
      <c r="E301" s="2" t="s">
        <v>1630</v>
      </c>
    </row>
    <row r="302" spans="1:5">
      <c r="A302" s="2">
        <v>300</v>
      </c>
      <c r="B302" s="3" t="s">
        <v>315</v>
      </c>
      <c r="C302" s="4" t="s">
        <v>7</v>
      </c>
      <c r="D302" s="4" t="s">
        <v>8</v>
      </c>
      <c r="E302" s="4" t="s">
        <v>1631</v>
      </c>
    </row>
    <row r="303" spans="1:5">
      <c r="A303" s="2">
        <v>301</v>
      </c>
      <c r="B303" s="3" t="s">
        <v>316</v>
      </c>
      <c r="C303" s="4" t="s">
        <v>16</v>
      </c>
      <c r="D303" s="4" t="s">
        <v>8</v>
      </c>
      <c r="E303" s="2" t="s">
        <v>1632</v>
      </c>
    </row>
    <row r="304" spans="1:5">
      <c r="A304" s="2">
        <v>302</v>
      </c>
      <c r="B304" s="3" t="s">
        <v>317</v>
      </c>
      <c r="C304" s="4" t="s">
        <v>16</v>
      </c>
      <c r="D304" s="4" t="s">
        <v>8</v>
      </c>
      <c r="E304" s="2" t="s">
        <v>1633</v>
      </c>
    </row>
    <row r="305" spans="1:5">
      <c r="A305" s="2">
        <v>303</v>
      </c>
      <c r="B305" s="3" t="s">
        <v>318</v>
      </c>
      <c r="C305" s="4" t="s">
        <v>7</v>
      </c>
      <c r="D305" s="4" t="s">
        <v>8</v>
      </c>
      <c r="E305" s="2" t="s">
        <v>1634</v>
      </c>
    </row>
    <row r="306" spans="1:5">
      <c r="A306" s="2">
        <v>304</v>
      </c>
      <c r="B306" s="3" t="s">
        <v>319</v>
      </c>
      <c r="C306" s="4" t="s">
        <v>7</v>
      </c>
      <c r="D306" s="4" t="s">
        <v>8</v>
      </c>
      <c r="E306" s="2" t="s">
        <v>1635</v>
      </c>
    </row>
    <row r="307" spans="1:5">
      <c r="A307" s="2">
        <v>305</v>
      </c>
      <c r="B307" s="3" t="s">
        <v>320</v>
      </c>
      <c r="C307" s="4" t="s">
        <v>16</v>
      </c>
      <c r="D307" s="4" t="s">
        <v>8</v>
      </c>
      <c r="E307" s="2" t="s">
        <v>1636</v>
      </c>
    </row>
    <row r="308" spans="1:5">
      <c r="A308" s="2">
        <v>306</v>
      </c>
      <c r="B308" s="3" t="s">
        <v>321</v>
      </c>
      <c r="C308" s="4" t="s">
        <v>7</v>
      </c>
      <c r="D308" s="4" t="s">
        <v>8</v>
      </c>
      <c r="E308" s="2" t="s">
        <v>1637</v>
      </c>
    </row>
    <row r="309" spans="1:5">
      <c r="A309" s="2">
        <v>307</v>
      </c>
      <c r="B309" s="3" t="s">
        <v>322</v>
      </c>
      <c r="C309" s="4" t="s">
        <v>16</v>
      </c>
      <c r="D309" s="4" t="s">
        <v>8</v>
      </c>
      <c r="E309" s="2" t="s">
        <v>1638</v>
      </c>
    </row>
    <row r="310" spans="1:5">
      <c r="A310" s="2">
        <v>308</v>
      </c>
      <c r="B310" s="3" t="s">
        <v>323</v>
      </c>
      <c r="C310" s="4" t="s">
        <v>16</v>
      </c>
      <c r="D310" s="4" t="s">
        <v>8</v>
      </c>
      <c r="E310" s="2" t="s">
        <v>1639</v>
      </c>
    </row>
    <row r="311" spans="1:5">
      <c r="A311" s="2">
        <v>309</v>
      </c>
      <c r="B311" s="3" t="s">
        <v>324</v>
      </c>
      <c r="C311" s="4" t="s">
        <v>16</v>
      </c>
      <c r="D311" s="4" t="s">
        <v>8</v>
      </c>
      <c r="E311" s="2" t="s">
        <v>1620</v>
      </c>
    </row>
    <row r="312" spans="1:5">
      <c r="A312" s="2">
        <v>310</v>
      </c>
      <c r="B312" s="3" t="s">
        <v>325</v>
      </c>
      <c r="C312" s="4" t="s">
        <v>7</v>
      </c>
      <c r="D312" s="4" t="s">
        <v>8</v>
      </c>
      <c r="E312" s="2" t="s">
        <v>1621</v>
      </c>
    </row>
    <row r="313" spans="1:5">
      <c r="A313" s="2">
        <v>311</v>
      </c>
      <c r="B313" s="3" t="s">
        <v>326</v>
      </c>
      <c r="C313" s="4" t="s">
        <v>16</v>
      </c>
      <c r="D313" s="4" t="s">
        <v>8</v>
      </c>
      <c r="E313" s="4" t="s">
        <v>1637</v>
      </c>
    </row>
    <row r="314" spans="1:5">
      <c r="A314" s="2">
        <v>312</v>
      </c>
      <c r="B314" s="3" t="s">
        <v>327</v>
      </c>
      <c r="C314" s="4" t="s">
        <v>7</v>
      </c>
      <c r="D314" s="4" t="s">
        <v>8</v>
      </c>
      <c r="E314" s="7" t="s">
        <v>1647</v>
      </c>
    </row>
    <row r="315" spans="1:5">
      <c r="A315" s="2">
        <v>313</v>
      </c>
      <c r="B315" s="3" t="s">
        <v>328</v>
      </c>
      <c r="C315" s="4" t="s">
        <v>7</v>
      </c>
      <c r="D315" s="4" t="s">
        <v>8</v>
      </c>
      <c r="E315" s="2" t="s">
        <v>1622</v>
      </c>
    </row>
    <row r="316" spans="1:5">
      <c r="A316" s="2">
        <v>314</v>
      </c>
      <c r="B316" s="3" t="s">
        <v>329</v>
      </c>
      <c r="C316" s="4" t="s">
        <v>16</v>
      </c>
      <c r="D316" s="4" t="s">
        <v>8</v>
      </c>
      <c r="E316" s="2" t="s">
        <v>1623</v>
      </c>
    </row>
    <row r="317" spans="1:5">
      <c r="A317" s="2">
        <v>315</v>
      </c>
      <c r="B317" s="3" t="s">
        <v>330</v>
      </c>
      <c r="C317" s="4" t="s">
        <v>7</v>
      </c>
      <c r="D317" s="4" t="s">
        <v>8</v>
      </c>
      <c r="E317" s="2" t="s">
        <v>1624</v>
      </c>
    </row>
    <row r="318" spans="1:5">
      <c r="A318" s="2">
        <v>316</v>
      </c>
      <c r="B318" s="3" t="s">
        <v>331</v>
      </c>
      <c r="C318" s="4" t="s">
        <v>7</v>
      </c>
      <c r="D318" s="4" t="s">
        <v>8</v>
      </c>
      <c r="E318" s="2" t="s">
        <v>1625</v>
      </c>
    </row>
    <row r="319" spans="1:5">
      <c r="A319" s="2">
        <v>317</v>
      </c>
      <c r="B319" s="3" t="s">
        <v>332</v>
      </c>
      <c r="C319" s="4" t="s">
        <v>7</v>
      </c>
      <c r="D319" s="4" t="s">
        <v>8</v>
      </c>
      <c r="E319" s="2" t="s">
        <v>1626</v>
      </c>
    </row>
    <row r="320" spans="1:5">
      <c r="A320" s="2">
        <v>318</v>
      </c>
      <c r="B320" s="3" t="s">
        <v>333</v>
      </c>
      <c r="C320" s="4" t="s">
        <v>16</v>
      </c>
      <c r="D320" s="4" t="s">
        <v>8</v>
      </c>
      <c r="E320" s="2" t="s">
        <v>1627</v>
      </c>
    </row>
    <row r="321" spans="1:5">
      <c r="A321" s="2">
        <v>319</v>
      </c>
      <c r="B321" s="3" t="s">
        <v>334</v>
      </c>
      <c r="C321" s="4" t="s">
        <v>7</v>
      </c>
      <c r="D321" s="4" t="s">
        <v>8</v>
      </c>
      <c r="E321" s="2" t="s">
        <v>1628</v>
      </c>
    </row>
    <row r="322" spans="1:5">
      <c r="A322" s="2">
        <v>320</v>
      </c>
      <c r="B322" s="3" t="s">
        <v>335</v>
      </c>
      <c r="C322" s="4" t="s">
        <v>16</v>
      </c>
      <c r="D322" s="4" t="s">
        <v>8</v>
      </c>
      <c r="E322" s="4" t="s">
        <v>1628</v>
      </c>
    </row>
    <row r="323" spans="1:5">
      <c r="A323" s="2">
        <v>321</v>
      </c>
      <c r="B323" s="3" t="s">
        <v>336</v>
      </c>
      <c r="C323" s="4" t="s">
        <v>16</v>
      </c>
      <c r="D323" s="4" t="s">
        <v>8</v>
      </c>
      <c r="E323" s="2" t="s">
        <v>1630</v>
      </c>
    </row>
    <row r="324" spans="1:5">
      <c r="A324" s="2">
        <v>322</v>
      </c>
      <c r="B324" s="3" t="s">
        <v>337</v>
      </c>
      <c r="C324" s="4" t="s">
        <v>16</v>
      </c>
      <c r="D324" s="4" t="s">
        <v>8</v>
      </c>
      <c r="E324" s="2" t="s">
        <v>1631</v>
      </c>
    </row>
    <row r="325" spans="1:5">
      <c r="A325" s="2">
        <v>323</v>
      </c>
      <c r="B325" s="3" t="s">
        <v>339</v>
      </c>
      <c r="C325" s="4" t="s">
        <v>16</v>
      </c>
      <c r="D325" s="4" t="s">
        <v>8</v>
      </c>
      <c r="E325" s="2" t="s">
        <v>1632</v>
      </c>
    </row>
    <row r="326" spans="1:5">
      <c r="A326" s="2">
        <v>324</v>
      </c>
      <c r="B326" s="3" t="s">
        <v>340</v>
      </c>
      <c r="C326" s="4" t="s">
        <v>16</v>
      </c>
      <c r="D326" s="4" t="s">
        <v>8</v>
      </c>
      <c r="E326" s="2" t="s">
        <v>1633</v>
      </c>
    </row>
    <row r="327" spans="1:5">
      <c r="A327" s="2">
        <v>325</v>
      </c>
      <c r="B327" s="3" t="s">
        <v>341</v>
      </c>
      <c r="C327" s="4" t="s">
        <v>16</v>
      </c>
      <c r="D327" s="4" t="s">
        <v>8</v>
      </c>
      <c r="E327" s="2" t="s">
        <v>1634</v>
      </c>
    </row>
    <row r="328" spans="1:5">
      <c r="A328" s="2">
        <v>326</v>
      </c>
      <c r="B328" s="3" t="s">
        <v>342</v>
      </c>
      <c r="C328" s="4" t="s">
        <v>16</v>
      </c>
      <c r="D328" s="4" t="s">
        <v>8</v>
      </c>
      <c r="E328" s="2" t="s">
        <v>1635</v>
      </c>
    </row>
    <row r="329" spans="1:5">
      <c r="A329" s="2">
        <v>327</v>
      </c>
      <c r="B329" s="3" t="s">
        <v>343</v>
      </c>
      <c r="C329" s="4" t="s">
        <v>16</v>
      </c>
      <c r="D329" s="4" t="s">
        <v>8</v>
      </c>
      <c r="E329" s="2" t="s">
        <v>1636</v>
      </c>
    </row>
    <row r="330" spans="1:5">
      <c r="A330" s="2">
        <v>328</v>
      </c>
      <c r="B330" s="3" t="s">
        <v>345</v>
      </c>
      <c r="C330" s="4" t="s">
        <v>7</v>
      </c>
      <c r="D330" s="4" t="s">
        <v>8</v>
      </c>
      <c r="E330" s="2" t="s">
        <v>1637</v>
      </c>
    </row>
    <row r="331" spans="1:5">
      <c r="A331" s="2">
        <v>329</v>
      </c>
      <c r="B331" s="3" t="s">
        <v>346</v>
      </c>
      <c r="C331" s="4" t="s">
        <v>16</v>
      </c>
      <c r="D331" s="4" t="s">
        <v>8</v>
      </c>
      <c r="E331" s="2" t="s">
        <v>1638</v>
      </c>
    </row>
    <row r="332" spans="1:5">
      <c r="A332" s="2">
        <v>330</v>
      </c>
      <c r="B332" s="3" t="s">
        <v>347</v>
      </c>
      <c r="C332" s="4" t="s">
        <v>16</v>
      </c>
      <c r="D332" s="4" t="s">
        <v>8</v>
      </c>
      <c r="E332" s="2" t="s">
        <v>1639</v>
      </c>
    </row>
    <row r="333" spans="1:5">
      <c r="A333" s="2">
        <v>331</v>
      </c>
      <c r="B333" s="3" t="s">
        <v>348</v>
      </c>
      <c r="C333" s="4" t="s">
        <v>16</v>
      </c>
      <c r="D333" s="4" t="s">
        <v>8</v>
      </c>
      <c r="E333" s="2" t="s">
        <v>1620</v>
      </c>
    </row>
    <row r="334" spans="1:5">
      <c r="A334" s="2">
        <v>332</v>
      </c>
      <c r="B334" s="3" t="s">
        <v>349</v>
      </c>
      <c r="C334" s="4" t="s">
        <v>16</v>
      </c>
      <c r="D334" s="4" t="s">
        <v>8</v>
      </c>
      <c r="E334" s="2" t="s">
        <v>1621</v>
      </c>
    </row>
    <row r="335" spans="1:5">
      <c r="A335" s="2">
        <v>333</v>
      </c>
      <c r="B335" s="3" t="s">
        <v>350</v>
      </c>
      <c r="C335" s="4" t="s">
        <v>7</v>
      </c>
      <c r="D335" s="4" t="s">
        <v>8</v>
      </c>
      <c r="E335" s="4" t="s">
        <v>1647</v>
      </c>
    </row>
    <row r="336" spans="1:5">
      <c r="A336" s="2">
        <v>334</v>
      </c>
      <c r="B336" s="3" t="s">
        <v>351</v>
      </c>
      <c r="C336" s="4" t="s">
        <v>16</v>
      </c>
      <c r="D336" s="4" t="s">
        <v>8</v>
      </c>
      <c r="E336" s="7" t="s">
        <v>1647</v>
      </c>
    </row>
    <row r="337" spans="1:5">
      <c r="A337" s="2">
        <v>335</v>
      </c>
      <c r="B337" s="3" t="s">
        <v>352</v>
      </c>
      <c r="C337" s="4" t="s">
        <v>16</v>
      </c>
      <c r="D337" s="4" t="s">
        <v>8</v>
      </c>
      <c r="E337" s="2" t="s">
        <v>1622</v>
      </c>
    </row>
    <row r="338" spans="1:5">
      <c r="A338" s="2">
        <v>336</v>
      </c>
      <c r="B338" s="3" t="s">
        <v>353</v>
      </c>
      <c r="C338" s="4" t="s">
        <v>7</v>
      </c>
      <c r="D338" s="4" t="s">
        <v>8</v>
      </c>
      <c r="E338" s="2" t="s">
        <v>1623</v>
      </c>
    </row>
    <row r="339" spans="1:5">
      <c r="A339" s="2">
        <v>337</v>
      </c>
      <c r="B339" s="3" t="s">
        <v>354</v>
      </c>
      <c r="C339" s="4" t="s">
        <v>16</v>
      </c>
      <c r="D339" s="4" t="s">
        <v>8</v>
      </c>
      <c r="E339" s="4" t="s">
        <v>1628</v>
      </c>
    </row>
    <row r="340" spans="1:5">
      <c r="A340" s="2">
        <v>338</v>
      </c>
      <c r="B340" s="3" t="s">
        <v>355</v>
      </c>
      <c r="C340" s="4" t="s">
        <v>16</v>
      </c>
      <c r="D340" s="4" t="s">
        <v>8</v>
      </c>
      <c r="E340" s="2" t="s">
        <v>1625</v>
      </c>
    </row>
    <row r="341" spans="1:5">
      <c r="A341" s="2">
        <v>339</v>
      </c>
      <c r="B341" s="3" t="s">
        <v>356</v>
      </c>
      <c r="C341" s="4" t="s">
        <v>16</v>
      </c>
      <c r="D341" s="4" t="s">
        <v>8</v>
      </c>
      <c r="E341" s="2" t="s">
        <v>1626</v>
      </c>
    </row>
    <row r="342" spans="1:5">
      <c r="A342" s="2">
        <v>340</v>
      </c>
      <c r="B342" s="3" t="s">
        <v>357</v>
      </c>
      <c r="C342" s="4" t="s">
        <v>16</v>
      </c>
      <c r="D342" s="4" t="s">
        <v>8</v>
      </c>
      <c r="E342" s="2" t="s">
        <v>1627</v>
      </c>
    </row>
    <row r="343" spans="1:5">
      <c r="A343" s="2">
        <v>341</v>
      </c>
      <c r="B343" s="3" t="s">
        <v>359</v>
      </c>
      <c r="C343" s="4" t="s">
        <v>16</v>
      </c>
      <c r="D343" s="4" t="s">
        <v>8</v>
      </c>
      <c r="E343" s="2" t="s">
        <v>1628</v>
      </c>
    </row>
    <row r="344" spans="1:5">
      <c r="A344" s="2">
        <v>342</v>
      </c>
      <c r="B344" s="3" t="s">
        <v>360</v>
      </c>
      <c r="C344" s="4" t="s">
        <v>16</v>
      </c>
      <c r="D344" s="4" t="s">
        <v>8</v>
      </c>
      <c r="E344" s="2" t="s">
        <v>1629</v>
      </c>
    </row>
    <row r="345" spans="1:5">
      <c r="A345" s="2">
        <v>343</v>
      </c>
      <c r="B345" s="3" t="s">
        <v>361</v>
      </c>
      <c r="C345" s="4" t="s">
        <v>16</v>
      </c>
      <c r="D345" s="4" t="s">
        <v>8</v>
      </c>
      <c r="E345" s="2" t="s">
        <v>1630</v>
      </c>
    </row>
    <row r="346" spans="1:5">
      <c r="A346" s="2">
        <v>344</v>
      </c>
      <c r="B346" s="3" t="s">
        <v>362</v>
      </c>
      <c r="C346" s="4" t="s">
        <v>7</v>
      </c>
      <c r="D346" s="4" t="s">
        <v>8</v>
      </c>
      <c r="E346" s="2" t="s">
        <v>1631</v>
      </c>
    </row>
    <row r="347" spans="1:5">
      <c r="A347" s="2">
        <v>345</v>
      </c>
      <c r="B347" s="3" t="s">
        <v>363</v>
      </c>
      <c r="C347" s="4" t="s">
        <v>16</v>
      </c>
      <c r="D347" s="4" t="s">
        <v>8</v>
      </c>
      <c r="E347" s="2" t="s">
        <v>1632</v>
      </c>
    </row>
    <row r="348" spans="1:5">
      <c r="A348" s="2">
        <v>346</v>
      </c>
      <c r="B348" s="3" t="s">
        <v>364</v>
      </c>
      <c r="C348" s="4" t="s">
        <v>16</v>
      </c>
      <c r="D348" s="4" t="s">
        <v>8</v>
      </c>
      <c r="E348" s="2" t="s">
        <v>1633</v>
      </c>
    </row>
    <row r="349" spans="1:5">
      <c r="A349" s="2">
        <v>347</v>
      </c>
      <c r="B349" s="3" t="s">
        <v>365</v>
      </c>
      <c r="C349" s="4" t="s">
        <v>16</v>
      </c>
      <c r="D349" s="4" t="s">
        <v>8</v>
      </c>
      <c r="E349" s="2" t="s">
        <v>1634</v>
      </c>
    </row>
    <row r="350" spans="1:5">
      <c r="A350" s="2">
        <v>348</v>
      </c>
      <c r="B350" s="3" t="s">
        <v>366</v>
      </c>
      <c r="C350" s="4" t="s">
        <v>16</v>
      </c>
      <c r="D350" s="4" t="s">
        <v>8</v>
      </c>
      <c r="E350" s="2" t="s">
        <v>1635</v>
      </c>
    </row>
    <row r="351" spans="1:5">
      <c r="A351" s="2">
        <v>349</v>
      </c>
      <c r="B351" s="3" t="s">
        <v>367</v>
      </c>
      <c r="C351" s="4" t="s">
        <v>16</v>
      </c>
      <c r="D351" s="4" t="s">
        <v>8</v>
      </c>
      <c r="E351" s="2" t="s">
        <v>1636</v>
      </c>
    </row>
    <row r="352" spans="1:5">
      <c r="A352" s="2">
        <v>350</v>
      </c>
      <c r="B352" s="3" t="s">
        <v>368</v>
      </c>
      <c r="C352" s="4" t="s">
        <v>16</v>
      </c>
      <c r="D352" s="4" t="s">
        <v>8</v>
      </c>
      <c r="E352" s="2" t="s">
        <v>1637</v>
      </c>
    </row>
    <row r="353" spans="1:5">
      <c r="A353" s="2">
        <v>351</v>
      </c>
      <c r="B353" s="3" t="s">
        <v>369</v>
      </c>
      <c r="C353" s="4" t="s">
        <v>16</v>
      </c>
      <c r="D353" s="4" t="s">
        <v>8</v>
      </c>
      <c r="E353" s="2" t="s">
        <v>1638</v>
      </c>
    </row>
    <row r="354" spans="1:5">
      <c r="A354" s="2">
        <v>352</v>
      </c>
      <c r="B354" s="3" t="s">
        <v>370</v>
      </c>
      <c r="C354" s="4" t="s">
        <v>16</v>
      </c>
      <c r="D354" s="4" t="s">
        <v>8</v>
      </c>
      <c r="E354" s="2" t="s">
        <v>1639</v>
      </c>
    </row>
    <row r="355" spans="1:5">
      <c r="A355" s="2">
        <v>353</v>
      </c>
      <c r="B355" s="3" t="s">
        <v>371</v>
      </c>
      <c r="C355" s="4" t="s">
        <v>16</v>
      </c>
      <c r="D355" s="4" t="s">
        <v>8</v>
      </c>
      <c r="E355" s="4" t="s">
        <v>1622</v>
      </c>
    </row>
    <row r="356" spans="1:5">
      <c r="A356" s="2">
        <v>354</v>
      </c>
      <c r="B356" s="3" t="s">
        <v>372</v>
      </c>
      <c r="C356" s="4" t="s">
        <v>16</v>
      </c>
      <c r="D356" s="4" t="s">
        <v>8</v>
      </c>
      <c r="E356" s="4" t="s">
        <v>1622</v>
      </c>
    </row>
    <row r="357" spans="1:5">
      <c r="A357" s="2">
        <v>355</v>
      </c>
      <c r="B357" s="3" t="s">
        <v>373</v>
      </c>
      <c r="C357" s="4" t="s">
        <v>7</v>
      </c>
      <c r="D357" s="4" t="s">
        <v>8</v>
      </c>
      <c r="E357" s="2" t="s">
        <v>1646</v>
      </c>
    </row>
    <row r="358" spans="1:5">
      <c r="A358" s="2">
        <v>356</v>
      </c>
      <c r="B358" s="3" t="s">
        <v>374</v>
      </c>
      <c r="C358" s="4" t="s">
        <v>16</v>
      </c>
      <c r="D358" s="4" t="s">
        <v>8</v>
      </c>
      <c r="E358" s="7" t="s">
        <v>1647</v>
      </c>
    </row>
    <row r="359" spans="1:5">
      <c r="A359" s="2">
        <v>357</v>
      </c>
      <c r="B359" s="3" t="s">
        <v>375</v>
      </c>
      <c r="C359" s="4" t="s">
        <v>7</v>
      </c>
      <c r="D359" s="4" t="s">
        <v>8</v>
      </c>
      <c r="E359" s="4" t="s">
        <v>1647</v>
      </c>
    </row>
    <row r="360" spans="1:5">
      <c r="A360" s="2">
        <v>358</v>
      </c>
      <c r="B360" s="3" t="s">
        <v>376</v>
      </c>
      <c r="C360" s="4" t="s">
        <v>16</v>
      </c>
      <c r="D360" s="4" t="s">
        <v>8</v>
      </c>
      <c r="E360" s="2" t="s">
        <v>1623</v>
      </c>
    </row>
    <row r="361" spans="1:5">
      <c r="A361" s="2">
        <v>359</v>
      </c>
      <c r="B361" s="3" t="s">
        <v>377</v>
      </c>
      <c r="C361" s="4" t="s">
        <v>7</v>
      </c>
      <c r="D361" s="4" t="s">
        <v>8</v>
      </c>
      <c r="E361" s="2" t="s">
        <v>1624</v>
      </c>
    </row>
    <row r="362" spans="1:5">
      <c r="A362" s="2">
        <v>360</v>
      </c>
      <c r="B362" s="3" t="s">
        <v>378</v>
      </c>
      <c r="C362" s="4" t="s">
        <v>16</v>
      </c>
      <c r="D362" s="4" t="s">
        <v>8</v>
      </c>
      <c r="E362" s="2" t="s">
        <v>1625</v>
      </c>
    </row>
    <row r="363" spans="1:5">
      <c r="A363" s="2">
        <v>361</v>
      </c>
      <c r="B363" s="3" t="s">
        <v>379</v>
      </c>
      <c r="C363" s="4" t="s">
        <v>16</v>
      </c>
      <c r="D363" s="4" t="s">
        <v>8</v>
      </c>
      <c r="E363" s="2" t="s">
        <v>1626</v>
      </c>
    </row>
    <row r="364" spans="1:5">
      <c r="A364" s="2">
        <v>362</v>
      </c>
      <c r="B364" s="3" t="s">
        <v>380</v>
      </c>
      <c r="C364" s="4" t="s">
        <v>16</v>
      </c>
      <c r="D364" s="4" t="s">
        <v>8</v>
      </c>
      <c r="E364" s="2" t="s">
        <v>1627</v>
      </c>
    </row>
    <row r="365" spans="1:5">
      <c r="A365" s="2">
        <v>363</v>
      </c>
      <c r="B365" s="3" t="s">
        <v>381</v>
      </c>
      <c r="C365" s="4" t="s">
        <v>16</v>
      </c>
      <c r="D365" s="4" t="s">
        <v>8</v>
      </c>
      <c r="E365" s="2" t="s">
        <v>1628</v>
      </c>
    </row>
    <row r="366" spans="1:5">
      <c r="A366" s="2">
        <v>364</v>
      </c>
      <c r="B366" s="3" t="s">
        <v>382</v>
      </c>
      <c r="C366" s="4" t="s">
        <v>16</v>
      </c>
      <c r="D366" s="4" t="s">
        <v>8</v>
      </c>
      <c r="E366" s="4" t="s">
        <v>1628</v>
      </c>
    </row>
    <row r="367" spans="1:5">
      <c r="A367" s="2">
        <v>365</v>
      </c>
      <c r="B367" s="3" t="s">
        <v>383</v>
      </c>
      <c r="C367" s="4" t="s">
        <v>16</v>
      </c>
      <c r="D367" s="4" t="s">
        <v>8</v>
      </c>
      <c r="E367" s="2" t="s">
        <v>1630</v>
      </c>
    </row>
    <row r="368" spans="1:5">
      <c r="A368" s="2">
        <v>366</v>
      </c>
      <c r="B368" s="3" t="s">
        <v>384</v>
      </c>
      <c r="C368" s="4" t="s">
        <v>7</v>
      </c>
      <c r="D368" s="4" t="s">
        <v>8</v>
      </c>
      <c r="E368" s="4" t="s">
        <v>1627</v>
      </c>
    </row>
    <row r="369" spans="1:5">
      <c r="A369" s="2">
        <v>367</v>
      </c>
      <c r="B369" s="3" t="s">
        <v>385</v>
      </c>
      <c r="C369" s="4" t="s">
        <v>16</v>
      </c>
      <c r="D369" s="4" t="s">
        <v>8</v>
      </c>
      <c r="E369" s="2" t="s">
        <v>1632</v>
      </c>
    </row>
    <row r="370" spans="1:5">
      <c r="A370" s="2">
        <v>368</v>
      </c>
      <c r="B370" s="3" t="s">
        <v>386</v>
      </c>
      <c r="C370" s="4" t="s">
        <v>16</v>
      </c>
      <c r="D370" s="4" t="s">
        <v>8</v>
      </c>
      <c r="E370" s="2" t="s">
        <v>1633</v>
      </c>
    </row>
    <row r="371" spans="1:5">
      <c r="A371" s="2">
        <v>369</v>
      </c>
      <c r="B371" s="3" t="s">
        <v>387</v>
      </c>
      <c r="C371" s="4" t="s">
        <v>7</v>
      </c>
      <c r="D371" s="4" t="s">
        <v>8</v>
      </c>
      <c r="E371" s="2" t="s">
        <v>1634</v>
      </c>
    </row>
    <row r="372" spans="1:5">
      <c r="A372" s="2">
        <v>370</v>
      </c>
      <c r="B372" s="3" t="s">
        <v>388</v>
      </c>
      <c r="C372" s="4" t="s">
        <v>7</v>
      </c>
      <c r="D372" s="4" t="s">
        <v>8</v>
      </c>
      <c r="E372" s="2" t="s">
        <v>1635</v>
      </c>
    </row>
    <row r="373" spans="1:5">
      <c r="A373" s="2">
        <v>371</v>
      </c>
      <c r="B373" s="3" t="s">
        <v>389</v>
      </c>
      <c r="C373" s="4" t="s">
        <v>7</v>
      </c>
      <c r="D373" s="4" t="s">
        <v>8</v>
      </c>
      <c r="E373" s="4" t="s">
        <v>1630</v>
      </c>
    </row>
    <row r="374" spans="1:5">
      <c r="A374" s="2">
        <v>372</v>
      </c>
      <c r="B374" s="3" t="s">
        <v>390</v>
      </c>
      <c r="C374" s="4" t="s">
        <v>16</v>
      </c>
      <c r="D374" s="4" t="s">
        <v>8</v>
      </c>
      <c r="E374" s="2" t="s">
        <v>1637</v>
      </c>
    </row>
    <row r="375" spans="1:5">
      <c r="A375" s="2">
        <v>373</v>
      </c>
      <c r="B375" s="3" t="s">
        <v>391</v>
      </c>
      <c r="C375" s="4" t="s">
        <v>7</v>
      </c>
      <c r="D375" s="4" t="s">
        <v>8</v>
      </c>
      <c r="E375" s="2" t="s">
        <v>1638</v>
      </c>
    </row>
    <row r="376" spans="1:5">
      <c r="A376" s="2">
        <v>374</v>
      </c>
      <c r="B376" s="3" t="s">
        <v>392</v>
      </c>
      <c r="C376" s="4" t="s">
        <v>7</v>
      </c>
      <c r="D376" s="4" t="s">
        <v>8</v>
      </c>
      <c r="E376" s="2" t="s">
        <v>1639</v>
      </c>
    </row>
    <row r="377" spans="1:5">
      <c r="A377" s="2">
        <v>375</v>
      </c>
      <c r="B377" s="3" t="s">
        <v>393</v>
      </c>
      <c r="C377" s="4" t="s">
        <v>16</v>
      </c>
      <c r="D377" s="4" t="s">
        <v>8</v>
      </c>
      <c r="E377" s="2" t="s">
        <v>1620</v>
      </c>
    </row>
    <row r="378" spans="1:5">
      <c r="A378" s="2">
        <v>376</v>
      </c>
      <c r="B378" s="3" t="s">
        <v>394</v>
      </c>
      <c r="C378" s="4" t="s">
        <v>16</v>
      </c>
      <c r="D378" s="4" t="s">
        <v>8</v>
      </c>
      <c r="E378" s="2" t="s">
        <v>1621</v>
      </c>
    </row>
    <row r="379" spans="1:5">
      <c r="A379" s="2">
        <v>377</v>
      </c>
      <c r="B379" s="3" t="s">
        <v>395</v>
      </c>
      <c r="C379" s="4" t="s">
        <v>16</v>
      </c>
      <c r="D379" s="4" t="s">
        <v>8</v>
      </c>
      <c r="E379" s="2" t="s">
        <v>1646</v>
      </c>
    </row>
    <row r="380" spans="1:5">
      <c r="A380" s="2">
        <v>378</v>
      </c>
      <c r="B380" s="3" t="s">
        <v>396</v>
      </c>
      <c r="C380" s="4" t="s">
        <v>16</v>
      </c>
      <c r="D380" s="4" t="s">
        <v>8</v>
      </c>
      <c r="E380" s="7" t="s">
        <v>1647</v>
      </c>
    </row>
    <row r="381" spans="1:5">
      <c r="A381" s="2">
        <v>379</v>
      </c>
      <c r="B381" s="3" t="s">
        <v>397</v>
      </c>
      <c r="C381" s="4" t="s">
        <v>16</v>
      </c>
      <c r="D381" s="4" t="s">
        <v>8</v>
      </c>
      <c r="E381" s="2" t="s">
        <v>1622</v>
      </c>
    </row>
    <row r="382" spans="1:5">
      <c r="A382" s="2">
        <v>380</v>
      </c>
      <c r="B382" s="3" t="s">
        <v>398</v>
      </c>
      <c r="C382" s="4" t="s">
        <v>16</v>
      </c>
      <c r="D382" s="4" t="s">
        <v>8</v>
      </c>
      <c r="E382" s="2" t="s">
        <v>1623</v>
      </c>
    </row>
    <row r="383" spans="1:5">
      <c r="A383" s="2">
        <v>381</v>
      </c>
      <c r="B383" s="3" t="s">
        <v>399</v>
      </c>
      <c r="C383" s="4" t="s">
        <v>16</v>
      </c>
      <c r="D383" s="4" t="s">
        <v>8</v>
      </c>
      <c r="E383" s="2" t="s">
        <v>1624</v>
      </c>
    </row>
    <row r="384" spans="1:5">
      <c r="A384" s="2">
        <v>382</v>
      </c>
      <c r="B384" s="3" t="s">
        <v>400</v>
      </c>
      <c r="C384" s="4" t="s">
        <v>16</v>
      </c>
      <c r="D384" s="4" t="s">
        <v>8</v>
      </c>
      <c r="E384" s="2" t="s">
        <v>1625</v>
      </c>
    </row>
    <row r="385" spans="1:5">
      <c r="A385" s="2">
        <v>383</v>
      </c>
      <c r="B385" s="3" t="s">
        <v>401</v>
      </c>
      <c r="C385" s="4" t="s">
        <v>7</v>
      </c>
      <c r="D385" s="4" t="s">
        <v>8</v>
      </c>
      <c r="E385" s="2" t="s">
        <v>1626</v>
      </c>
    </row>
    <row r="386" spans="1:5">
      <c r="A386" s="2">
        <v>384</v>
      </c>
      <c r="B386" s="3" t="s">
        <v>402</v>
      </c>
      <c r="C386" s="4" t="s">
        <v>7</v>
      </c>
      <c r="D386" s="4" t="s">
        <v>8</v>
      </c>
      <c r="E386" s="2" t="s">
        <v>1627</v>
      </c>
    </row>
    <row r="387" spans="1:5">
      <c r="A387" s="2">
        <v>385</v>
      </c>
      <c r="B387" s="3" t="s">
        <v>403</v>
      </c>
      <c r="C387" s="4" t="s">
        <v>16</v>
      </c>
      <c r="D387" s="4" t="s">
        <v>8</v>
      </c>
      <c r="E387" s="2" t="s">
        <v>1628</v>
      </c>
    </row>
    <row r="388" spans="1:5">
      <c r="A388" s="2">
        <v>386</v>
      </c>
      <c r="B388" s="3" t="s">
        <v>404</v>
      </c>
      <c r="C388" s="4" t="s">
        <v>7</v>
      </c>
      <c r="D388" s="4" t="s">
        <v>8</v>
      </c>
      <c r="E388" s="2" t="s">
        <v>1629</v>
      </c>
    </row>
    <row r="389" spans="1:5">
      <c r="A389" s="2">
        <v>387</v>
      </c>
      <c r="B389" s="3" t="s">
        <v>406</v>
      </c>
      <c r="C389" s="4" t="s">
        <v>16</v>
      </c>
      <c r="D389" s="4" t="s">
        <v>8</v>
      </c>
      <c r="E389" s="2" t="s">
        <v>1630</v>
      </c>
    </row>
    <row r="390" spans="1:5">
      <c r="A390" s="2">
        <v>388</v>
      </c>
      <c r="B390" s="3" t="s">
        <v>407</v>
      </c>
      <c r="C390" s="4" t="s">
        <v>7</v>
      </c>
      <c r="D390" s="4" t="s">
        <v>8</v>
      </c>
      <c r="E390" s="2" t="s">
        <v>1631</v>
      </c>
    </row>
    <row r="391" spans="1:5">
      <c r="A391" s="2">
        <v>389</v>
      </c>
      <c r="B391" s="3" t="s">
        <v>408</v>
      </c>
      <c r="C391" s="4" t="s">
        <v>16</v>
      </c>
      <c r="D391" s="4" t="s">
        <v>8</v>
      </c>
      <c r="E391" s="2" t="s">
        <v>1632</v>
      </c>
    </row>
    <row r="392" spans="1:5">
      <c r="A392" s="2">
        <v>390</v>
      </c>
      <c r="B392" s="3" t="s">
        <v>409</v>
      </c>
      <c r="C392" s="4" t="s">
        <v>16</v>
      </c>
      <c r="D392" s="4" t="s">
        <v>8</v>
      </c>
      <c r="E392" s="2" t="s">
        <v>1633</v>
      </c>
    </row>
    <row r="393" spans="1:5">
      <c r="A393" s="2">
        <v>391</v>
      </c>
      <c r="B393" s="3" t="s">
        <v>410</v>
      </c>
      <c r="C393" s="4" t="s">
        <v>16</v>
      </c>
      <c r="D393" s="4" t="s">
        <v>8</v>
      </c>
      <c r="E393" s="2" t="s">
        <v>1634</v>
      </c>
    </row>
    <row r="394" spans="1:5">
      <c r="A394" s="2">
        <v>392</v>
      </c>
      <c r="B394" s="3" t="s">
        <v>411</v>
      </c>
      <c r="C394" s="4" t="s">
        <v>7</v>
      </c>
      <c r="D394" s="4" t="s">
        <v>8</v>
      </c>
      <c r="E394" s="2" t="s">
        <v>1635</v>
      </c>
    </row>
    <row r="395" spans="1:5">
      <c r="A395" s="2">
        <v>393</v>
      </c>
      <c r="B395" s="3" t="s">
        <v>412</v>
      </c>
      <c r="C395" s="4" t="s">
        <v>7</v>
      </c>
      <c r="D395" s="4" t="s">
        <v>8</v>
      </c>
      <c r="E395" s="2" t="s">
        <v>1636</v>
      </c>
    </row>
    <row r="396" spans="1:5">
      <c r="A396" s="2">
        <v>394</v>
      </c>
      <c r="B396" s="3" t="s">
        <v>413</v>
      </c>
      <c r="C396" s="4" t="s">
        <v>7</v>
      </c>
      <c r="D396" s="4" t="s">
        <v>8</v>
      </c>
      <c r="E396" s="2" t="s">
        <v>1637</v>
      </c>
    </row>
    <row r="397" spans="1:5">
      <c r="A397" s="2">
        <v>395</v>
      </c>
      <c r="B397" s="3" t="s">
        <v>414</v>
      </c>
      <c r="C397" s="4" t="s">
        <v>7</v>
      </c>
      <c r="D397" s="4" t="s">
        <v>8</v>
      </c>
      <c r="E397" s="2" t="s">
        <v>1638</v>
      </c>
    </row>
    <row r="398" spans="1:5">
      <c r="A398" s="2">
        <v>396</v>
      </c>
      <c r="B398" s="3" t="s">
        <v>415</v>
      </c>
      <c r="C398" s="4" t="s">
        <v>16</v>
      </c>
      <c r="D398" s="4" t="s">
        <v>8</v>
      </c>
      <c r="E398" s="2" t="s">
        <v>1639</v>
      </c>
    </row>
    <row r="399" spans="1:5">
      <c r="A399" s="2">
        <v>397</v>
      </c>
      <c r="B399" s="3" t="s">
        <v>416</v>
      </c>
      <c r="C399" s="4" t="s">
        <v>16</v>
      </c>
      <c r="D399" s="4" t="s">
        <v>8</v>
      </c>
      <c r="E399" s="2" t="s">
        <v>1620</v>
      </c>
    </row>
    <row r="400" spans="1:5">
      <c r="A400" s="2">
        <v>398</v>
      </c>
      <c r="B400" s="3" t="s">
        <v>417</v>
      </c>
      <c r="C400" s="4" t="s">
        <v>16</v>
      </c>
      <c r="D400" s="4" t="s">
        <v>8</v>
      </c>
      <c r="E400" s="2" t="s">
        <v>1621</v>
      </c>
    </row>
    <row r="401" spans="1:5">
      <c r="A401" s="2">
        <v>399</v>
      </c>
      <c r="B401" s="3" t="s">
        <v>418</v>
      </c>
      <c r="C401" s="4" t="s">
        <v>7</v>
      </c>
      <c r="D401" s="4" t="s">
        <v>8</v>
      </c>
      <c r="E401" s="2" t="s">
        <v>1646</v>
      </c>
    </row>
    <row r="402" spans="1:5">
      <c r="A402" s="2">
        <v>400</v>
      </c>
      <c r="B402" s="3" t="s">
        <v>419</v>
      </c>
      <c r="C402" s="4" t="s">
        <v>16</v>
      </c>
      <c r="D402" s="4" t="s">
        <v>8</v>
      </c>
      <c r="E402" s="7" t="s">
        <v>1647</v>
      </c>
    </row>
    <row r="403" spans="1:5">
      <c r="A403" s="2">
        <v>401</v>
      </c>
      <c r="B403" s="3" t="s">
        <v>420</v>
      </c>
      <c r="C403" s="4" t="s">
        <v>7</v>
      </c>
      <c r="D403" s="4" t="s">
        <v>8</v>
      </c>
      <c r="E403" s="4" t="s">
        <v>1629</v>
      </c>
    </row>
    <row r="404" spans="1:5">
      <c r="A404" s="2">
        <v>402</v>
      </c>
      <c r="B404" s="3" t="s">
        <v>421</v>
      </c>
      <c r="C404" s="4" t="s">
        <v>16</v>
      </c>
      <c r="D404" s="4" t="s">
        <v>8</v>
      </c>
      <c r="E404" s="2" t="s">
        <v>1623</v>
      </c>
    </row>
    <row r="405" spans="1:5">
      <c r="A405" s="2">
        <v>403</v>
      </c>
      <c r="B405" s="3" t="s">
        <v>422</v>
      </c>
      <c r="C405" s="4" t="s">
        <v>16</v>
      </c>
      <c r="D405" s="4" t="s">
        <v>8</v>
      </c>
      <c r="E405" s="4" t="s">
        <v>1628</v>
      </c>
    </row>
    <row r="406" spans="1:5">
      <c r="A406" s="2">
        <v>404</v>
      </c>
      <c r="B406" s="3" t="s">
        <v>423</v>
      </c>
      <c r="C406" s="4" t="s">
        <v>16</v>
      </c>
      <c r="D406" s="4" t="s">
        <v>8</v>
      </c>
      <c r="E406" s="2" t="s">
        <v>1625</v>
      </c>
    </row>
    <row r="407" spans="1:5">
      <c r="A407" s="2">
        <v>405</v>
      </c>
      <c r="B407" s="3" t="s">
        <v>424</v>
      </c>
      <c r="C407" s="4" t="s">
        <v>16</v>
      </c>
      <c r="D407" s="4" t="s">
        <v>8</v>
      </c>
      <c r="E407" s="2" t="s">
        <v>1626</v>
      </c>
    </row>
    <row r="408" spans="1:5">
      <c r="A408" s="2">
        <v>406</v>
      </c>
      <c r="B408" s="3" t="s">
        <v>425</v>
      </c>
      <c r="C408" s="4" t="s">
        <v>16</v>
      </c>
      <c r="D408" s="4" t="s">
        <v>8</v>
      </c>
      <c r="E408" s="2" t="s">
        <v>1627</v>
      </c>
    </row>
    <row r="409" spans="1:5">
      <c r="A409" s="2">
        <v>407</v>
      </c>
      <c r="B409" s="3" t="s">
        <v>426</v>
      </c>
      <c r="C409" s="4" t="s">
        <v>16</v>
      </c>
      <c r="D409" s="4" t="s">
        <v>8</v>
      </c>
      <c r="E409" s="2" t="s">
        <v>1628</v>
      </c>
    </row>
    <row r="410" spans="1:5">
      <c r="A410" s="2">
        <v>408</v>
      </c>
      <c r="B410" s="3" t="s">
        <v>427</v>
      </c>
      <c r="C410" s="4" t="s">
        <v>16</v>
      </c>
      <c r="D410" s="4" t="s">
        <v>8</v>
      </c>
      <c r="E410" s="4" t="s">
        <v>1631</v>
      </c>
    </row>
    <row r="411" spans="1:5">
      <c r="A411" s="2">
        <v>409</v>
      </c>
      <c r="B411" s="3" t="s">
        <v>428</v>
      </c>
      <c r="C411" s="4" t="s">
        <v>16</v>
      </c>
      <c r="D411" s="4" t="s">
        <v>8</v>
      </c>
      <c r="E411" s="2" t="s">
        <v>1630</v>
      </c>
    </row>
    <row r="412" spans="1:5">
      <c r="A412" s="2">
        <v>410</v>
      </c>
      <c r="B412" s="3" t="s">
        <v>429</v>
      </c>
      <c r="C412" s="4" t="s">
        <v>16</v>
      </c>
      <c r="D412" s="4" t="s">
        <v>8</v>
      </c>
      <c r="E412" s="2" t="s">
        <v>1631</v>
      </c>
    </row>
    <row r="413" spans="1:5">
      <c r="A413" s="2">
        <v>411</v>
      </c>
      <c r="B413" s="3" t="s">
        <v>430</v>
      </c>
      <c r="C413" s="4" t="s">
        <v>7</v>
      </c>
      <c r="D413" s="4" t="s">
        <v>8</v>
      </c>
      <c r="E413" s="2" t="s">
        <v>1632</v>
      </c>
    </row>
    <row r="414" spans="1:5">
      <c r="A414" s="2">
        <v>412</v>
      </c>
      <c r="B414" s="3" t="s">
        <v>431</v>
      </c>
      <c r="C414" s="4" t="s">
        <v>16</v>
      </c>
      <c r="D414" s="4" t="s">
        <v>8</v>
      </c>
      <c r="E414" s="2" t="s">
        <v>1633</v>
      </c>
    </row>
    <row r="415" spans="1:5">
      <c r="A415" s="2">
        <v>413</v>
      </c>
      <c r="B415" s="3" t="s">
        <v>432</v>
      </c>
      <c r="C415" s="4" t="s">
        <v>16</v>
      </c>
      <c r="D415" s="4" t="s">
        <v>8</v>
      </c>
      <c r="E415" s="2" t="s">
        <v>1634</v>
      </c>
    </row>
    <row r="416" spans="1:5">
      <c r="A416" s="2">
        <v>414</v>
      </c>
      <c r="B416" s="3" t="s">
        <v>433</v>
      </c>
      <c r="C416" s="4" t="s">
        <v>16</v>
      </c>
      <c r="D416" s="4" t="s">
        <v>8</v>
      </c>
      <c r="E416" s="2" t="s">
        <v>1635</v>
      </c>
    </row>
    <row r="417" spans="1:5">
      <c r="A417" s="2">
        <v>415</v>
      </c>
      <c r="B417" s="3" t="s">
        <v>434</v>
      </c>
      <c r="C417" s="4" t="s">
        <v>16</v>
      </c>
      <c r="D417" s="4" t="s">
        <v>8</v>
      </c>
      <c r="E417" s="2" t="s">
        <v>1636</v>
      </c>
    </row>
    <row r="418" spans="1:5">
      <c r="A418" s="2">
        <v>416</v>
      </c>
      <c r="B418" s="3" t="s">
        <v>435</v>
      </c>
      <c r="C418" s="4" t="s">
        <v>16</v>
      </c>
      <c r="D418" s="4" t="s">
        <v>8</v>
      </c>
      <c r="E418" s="2" t="s">
        <v>1637</v>
      </c>
    </row>
    <row r="419" spans="1:5">
      <c r="A419" s="2">
        <v>417</v>
      </c>
      <c r="B419" s="3" t="s">
        <v>436</v>
      </c>
      <c r="C419" s="4" t="s">
        <v>16</v>
      </c>
      <c r="D419" s="4" t="s">
        <v>8</v>
      </c>
      <c r="E419" s="2" t="s">
        <v>1638</v>
      </c>
    </row>
    <row r="420" spans="1:5">
      <c r="A420" s="2">
        <v>418</v>
      </c>
      <c r="B420" s="3" t="s">
        <v>437</v>
      </c>
      <c r="C420" s="4" t="s">
        <v>16</v>
      </c>
      <c r="D420" s="4" t="s">
        <v>8</v>
      </c>
      <c r="E420" s="2" t="s">
        <v>1639</v>
      </c>
    </row>
    <row r="421" spans="1:5">
      <c r="A421" s="2">
        <v>419</v>
      </c>
      <c r="B421" s="3" t="s">
        <v>438</v>
      </c>
      <c r="C421" s="4" t="s">
        <v>16</v>
      </c>
      <c r="D421" s="4" t="s">
        <v>8</v>
      </c>
      <c r="E421" s="4" t="s">
        <v>1622</v>
      </c>
    </row>
    <row r="422" spans="1:5">
      <c r="A422" s="2">
        <v>420</v>
      </c>
      <c r="B422" s="3" t="s">
        <v>439</v>
      </c>
      <c r="C422" s="4" t="s">
        <v>7</v>
      </c>
      <c r="D422" s="4" t="s">
        <v>8</v>
      </c>
      <c r="E422" s="2" t="s">
        <v>1621</v>
      </c>
    </row>
    <row r="423" spans="1:5">
      <c r="A423" s="2">
        <v>421</v>
      </c>
      <c r="B423" s="3" t="s">
        <v>440</v>
      </c>
      <c r="C423" s="4" t="s">
        <v>7</v>
      </c>
      <c r="D423" s="4" t="s">
        <v>8</v>
      </c>
      <c r="E423" s="4" t="s">
        <v>1647</v>
      </c>
    </row>
    <row r="424" spans="1:5">
      <c r="A424" s="2">
        <v>422</v>
      </c>
      <c r="B424" s="3" t="s">
        <v>441</v>
      </c>
      <c r="C424" s="4" t="s">
        <v>16</v>
      </c>
      <c r="D424" s="4" t="s">
        <v>8</v>
      </c>
      <c r="E424" s="7" t="s">
        <v>1647</v>
      </c>
    </row>
    <row r="425" spans="1:5">
      <c r="A425" s="2">
        <v>423</v>
      </c>
      <c r="B425" s="3" t="s">
        <v>442</v>
      </c>
      <c r="C425" s="4" t="s">
        <v>7</v>
      </c>
      <c r="D425" s="4" t="s">
        <v>8</v>
      </c>
      <c r="E425" s="2" t="s">
        <v>1622</v>
      </c>
    </row>
    <row r="426" spans="1:5">
      <c r="A426" s="2">
        <v>424</v>
      </c>
      <c r="B426" s="3" t="s">
        <v>443</v>
      </c>
      <c r="C426" s="4" t="s">
        <v>16</v>
      </c>
      <c r="D426" s="4" t="s">
        <v>8</v>
      </c>
      <c r="E426" s="4" t="s">
        <v>1633</v>
      </c>
    </row>
    <row r="427" spans="1:5">
      <c r="A427" s="2">
        <v>425</v>
      </c>
      <c r="B427" s="3" t="s">
        <v>444</v>
      </c>
      <c r="C427" s="4" t="s">
        <v>7</v>
      </c>
      <c r="D427" s="4" t="s">
        <v>8</v>
      </c>
      <c r="E427" s="2" t="s">
        <v>1624</v>
      </c>
    </row>
    <row r="428" spans="1:5">
      <c r="A428" s="2">
        <v>426</v>
      </c>
      <c r="B428" s="3" t="s">
        <v>445</v>
      </c>
      <c r="C428" s="4" t="s">
        <v>16</v>
      </c>
      <c r="D428" s="4" t="s">
        <v>8</v>
      </c>
      <c r="E428" s="2" t="s">
        <v>1625</v>
      </c>
    </row>
    <row r="429" spans="1:5">
      <c r="A429" s="2">
        <v>427</v>
      </c>
      <c r="B429" s="3" t="s">
        <v>446</v>
      </c>
      <c r="C429" s="4" t="s">
        <v>16</v>
      </c>
      <c r="D429" s="4" t="s">
        <v>8</v>
      </c>
      <c r="E429" s="2" t="s">
        <v>1626</v>
      </c>
    </row>
    <row r="430" spans="1:5">
      <c r="A430" s="2">
        <v>428</v>
      </c>
      <c r="B430" s="3" t="s">
        <v>447</v>
      </c>
      <c r="C430" s="4" t="s">
        <v>16</v>
      </c>
      <c r="D430" s="4" t="s">
        <v>8</v>
      </c>
      <c r="E430" s="2" t="s">
        <v>1627</v>
      </c>
    </row>
    <row r="431" spans="1:5">
      <c r="A431" s="2">
        <v>429</v>
      </c>
      <c r="B431" s="3" t="s">
        <v>448</v>
      </c>
      <c r="C431" s="4" t="s">
        <v>16</v>
      </c>
      <c r="D431" s="4" t="s">
        <v>8</v>
      </c>
      <c r="E431" s="2" t="s">
        <v>1628</v>
      </c>
    </row>
    <row r="432" spans="1:5">
      <c r="A432" s="2">
        <v>430</v>
      </c>
      <c r="B432" s="3" t="s">
        <v>449</v>
      </c>
      <c r="C432" s="4" t="s">
        <v>16</v>
      </c>
      <c r="D432" s="4" t="s">
        <v>8</v>
      </c>
      <c r="E432" s="2" t="s">
        <v>1629</v>
      </c>
    </row>
    <row r="433" spans="1:5">
      <c r="A433" s="2">
        <v>431</v>
      </c>
      <c r="B433" s="3" t="s">
        <v>450</v>
      </c>
      <c r="C433" s="4" t="s">
        <v>16</v>
      </c>
      <c r="D433" s="4" t="s">
        <v>8</v>
      </c>
      <c r="E433" s="2" t="s">
        <v>1630</v>
      </c>
    </row>
    <row r="434" spans="1:5">
      <c r="A434" s="2">
        <v>432</v>
      </c>
      <c r="B434" s="3" t="s">
        <v>451</v>
      </c>
      <c r="C434" s="4" t="s">
        <v>16</v>
      </c>
      <c r="D434" s="4" t="s">
        <v>8</v>
      </c>
      <c r="E434" s="2" t="s">
        <v>1631</v>
      </c>
    </row>
    <row r="435" spans="1:5">
      <c r="A435" s="2">
        <v>433</v>
      </c>
      <c r="B435" s="3" t="s">
        <v>452</v>
      </c>
      <c r="C435" s="4" t="s">
        <v>16</v>
      </c>
      <c r="D435" s="4" t="s">
        <v>8</v>
      </c>
      <c r="E435" s="2" t="s">
        <v>1632</v>
      </c>
    </row>
    <row r="436" spans="1:5">
      <c r="A436" s="2">
        <v>434</v>
      </c>
      <c r="B436" s="3" t="s">
        <v>454</v>
      </c>
      <c r="C436" s="4" t="s">
        <v>16</v>
      </c>
      <c r="D436" s="4" t="s">
        <v>8</v>
      </c>
      <c r="E436" s="2" t="s">
        <v>1633</v>
      </c>
    </row>
    <row r="437" spans="1:5">
      <c r="A437" s="2">
        <v>435</v>
      </c>
      <c r="B437" s="3" t="s">
        <v>455</v>
      </c>
      <c r="C437" s="4" t="s">
        <v>16</v>
      </c>
      <c r="D437" s="4" t="s">
        <v>8</v>
      </c>
      <c r="E437" s="2" t="s">
        <v>1634</v>
      </c>
    </row>
    <row r="438" spans="1:5">
      <c r="A438" s="2">
        <v>436</v>
      </c>
      <c r="B438" s="3" t="s">
        <v>456</v>
      </c>
      <c r="C438" s="4" t="s">
        <v>7</v>
      </c>
      <c r="D438" s="4" t="s">
        <v>8</v>
      </c>
      <c r="E438" s="2" t="s">
        <v>1635</v>
      </c>
    </row>
    <row r="439" spans="1:5">
      <c r="A439" s="2">
        <v>437</v>
      </c>
      <c r="B439" s="3" t="s">
        <v>457</v>
      </c>
      <c r="C439" s="4" t="s">
        <v>7</v>
      </c>
      <c r="D439" s="4" t="s">
        <v>8</v>
      </c>
      <c r="E439" s="4" t="s">
        <v>1629</v>
      </c>
    </row>
    <row r="440" spans="1:5">
      <c r="A440" s="2">
        <v>438</v>
      </c>
      <c r="B440" s="3" t="s">
        <v>458</v>
      </c>
      <c r="C440" s="4" t="s">
        <v>7</v>
      </c>
      <c r="D440" s="4" t="s">
        <v>8</v>
      </c>
      <c r="E440" s="2" t="s">
        <v>1637</v>
      </c>
    </row>
    <row r="441" spans="1:5">
      <c r="A441" s="2">
        <v>439</v>
      </c>
      <c r="B441" s="3" t="s">
        <v>459</v>
      </c>
      <c r="C441" s="4" t="s">
        <v>7</v>
      </c>
      <c r="D441" s="4" t="s">
        <v>8</v>
      </c>
      <c r="E441" s="2" t="s">
        <v>1638</v>
      </c>
    </row>
    <row r="442" spans="1:5">
      <c r="A442" s="2">
        <v>440</v>
      </c>
      <c r="B442" s="3" t="s">
        <v>460</v>
      </c>
      <c r="C442" s="4" t="s">
        <v>16</v>
      </c>
      <c r="D442" s="4" t="s">
        <v>8</v>
      </c>
      <c r="E442" s="2" t="s">
        <v>1639</v>
      </c>
    </row>
    <row r="443" spans="1:5">
      <c r="A443" s="2">
        <v>441</v>
      </c>
      <c r="B443" s="3" t="s">
        <v>461</v>
      </c>
      <c r="C443" s="4" t="s">
        <v>7</v>
      </c>
      <c r="D443" s="4" t="s">
        <v>8</v>
      </c>
      <c r="E443" s="2" t="s">
        <v>1620</v>
      </c>
    </row>
    <row r="444" spans="1:5">
      <c r="A444" s="2">
        <v>442</v>
      </c>
      <c r="B444" s="3" t="s">
        <v>462</v>
      </c>
      <c r="C444" s="4" t="s">
        <v>16</v>
      </c>
      <c r="D444" s="4" t="s">
        <v>8</v>
      </c>
      <c r="E444" s="2" t="s">
        <v>1621</v>
      </c>
    </row>
    <row r="445" spans="1:5">
      <c r="A445" s="2">
        <v>443</v>
      </c>
      <c r="B445" s="3" t="s">
        <v>463</v>
      </c>
      <c r="C445" s="4" t="s">
        <v>16</v>
      </c>
      <c r="D445" s="4" t="s">
        <v>8</v>
      </c>
      <c r="E445" s="2" t="s">
        <v>1646</v>
      </c>
    </row>
    <row r="446" spans="1:5">
      <c r="A446" s="2">
        <v>444</v>
      </c>
      <c r="B446" s="3" t="s">
        <v>465</v>
      </c>
      <c r="C446" s="4" t="s">
        <v>16</v>
      </c>
      <c r="D446" s="4" t="s">
        <v>8</v>
      </c>
      <c r="E446" s="7" t="s">
        <v>1647</v>
      </c>
    </row>
    <row r="447" spans="1:5">
      <c r="A447" s="2">
        <v>445</v>
      </c>
      <c r="B447" s="3" t="s">
        <v>466</v>
      </c>
      <c r="C447" s="4" t="s">
        <v>7</v>
      </c>
      <c r="D447" s="4" t="s">
        <v>8</v>
      </c>
      <c r="E447" s="2" t="s">
        <v>1622</v>
      </c>
    </row>
    <row r="448" spans="1:5">
      <c r="A448" s="2">
        <v>446</v>
      </c>
      <c r="B448" s="3" t="s">
        <v>467</v>
      </c>
      <c r="C448" s="4" t="s">
        <v>7</v>
      </c>
      <c r="D448" s="4" t="s">
        <v>8</v>
      </c>
      <c r="E448" s="2" t="s">
        <v>1623</v>
      </c>
    </row>
    <row r="449" spans="1:5">
      <c r="A449" s="2">
        <v>447</v>
      </c>
      <c r="B449" s="3" t="s">
        <v>468</v>
      </c>
      <c r="C449" s="4" t="s">
        <v>16</v>
      </c>
      <c r="D449" s="4" t="s">
        <v>8</v>
      </c>
      <c r="E449" s="2" t="s">
        <v>1624</v>
      </c>
    </row>
    <row r="450" spans="1:5">
      <c r="A450" s="2">
        <v>448</v>
      </c>
      <c r="B450" s="3" t="s">
        <v>469</v>
      </c>
      <c r="C450" s="4" t="s">
        <v>16</v>
      </c>
      <c r="D450" s="4" t="s">
        <v>8</v>
      </c>
      <c r="E450" s="2" t="s">
        <v>1625</v>
      </c>
    </row>
    <row r="451" spans="1:5">
      <c r="A451" s="2">
        <v>449</v>
      </c>
      <c r="B451" s="3" t="s">
        <v>470</v>
      </c>
      <c r="C451" s="4" t="s">
        <v>16</v>
      </c>
      <c r="D451" s="4" t="s">
        <v>8</v>
      </c>
      <c r="E451" s="2" t="s">
        <v>1626</v>
      </c>
    </row>
    <row r="452" spans="1:5">
      <c r="A452" s="2">
        <v>450</v>
      </c>
      <c r="B452" s="3" t="s">
        <v>471</v>
      </c>
      <c r="C452" s="4" t="s">
        <v>16</v>
      </c>
      <c r="D452" s="4" t="s">
        <v>8</v>
      </c>
      <c r="E452" s="2" t="s">
        <v>1627</v>
      </c>
    </row>
    <row r="453" spans="1:5">
      <c r="A453" s="2">
        <v>451</v>
      </c>
      <c r="B453" s="3" t="s">
        <v>472</v>
      </c>
      <c r="C453" s="4" t="s">
        <v>16</v>
      </c>
      <c r="D453" s="4" t="s">
        <v>8</v>
      </c>
      <c r="E453" s="2" t="s">
        <v>1628</v>
      </c>
    </row>
    <row r="454" spans="1:5">
      <c r="A454" s="2">
        <v>452</v>
      </c>
      <c r="B454" s="3" t="s">
        <v>473</v>
      </c>
      <c r="C454" s="4" t="s">
        <v>7</v>
      </c>
      <c r="D454" s="4" t="s">
        <v>8</v>
      </c>
      <c r="E454" s="2" t="s">
        <v>1629</v>
      </c>
    </row>
    <row r="455" spans="1:5">
      <c r="A455" s="2">
        <v>453</v>
      </c>
      <c r="B455" s="3" t="s">
        <v>474</v>
      </c>
      <c r="C455" s="4" t="s">
        <v>16</v>
      </c>
      <c r="D455" s="4" t="s">
        <v>8</v>
      </c>
      <c r="E455" s="2" t="s">
        <v>1630</v>
      </c>
    </row>
    <row r="456" spans="1:5">
      <c r="A456" s="2">
        <v>454</v>
      </c>
      <c r="B456" s="3" t="s">
        <v>475</v>
      </c>
      <c r="C456" s="4" t="s">
        <v>7</v>
      </c>
      <c r="D456" s="4" t="s">
        <v>8</v>
      </c>
      <c r="E456" s="2" t="s">
        <v>1631</v>
      </c>
    </row>
    <row r="457" spans="1:5">
      <c r="A457" s="2">
        <v>455</v>
      </c>
      <c r="B457" s="3" t="s">
        <v>476</v>
      </c>
      <c r="C457" s="4" t="s">
        <v>16</v>
      </c>
      <c r="D457" s="4" t="s">
        <v>8</v>
      </c>
      <c r="E457" s="2" t="s">
        <v>1632</v>
      </c>
    </row>
    <row r="458" spans="1:5">
      <c r="A458" s="2">
        <v>456</v>
      </c>
      <c r="B458" s="3" t="s">
        <v>477</v>
      </c>
      <c r="C458" s="4" t="s">
        <v>7</v>
      </c>
      <c r="D458" s="4" t="s">
        <v>8</v>
      </c>
      <c r="E458" s="2" t="s">
        <v>1633</v>
      </c>
    </row>
    <row r="459" spans="1:5">
      <c r="A459" s="2">
        <v>457</v>
      </c>
      <c r="B459" s="3" t="s">
        <v>478</v>
      </c>
      <c r="C459" s="4" t="s">
        <v>16</v>
      </c>
      <c r="D459" s="4" t="s">
        <v>8</v>
      </c>
      <c r="E459" s="2" t="s">
        <v>1634</v>
      </c>
    </row>
    <row r="460" spans="1:5">
      <c r="A460" s="2">
        <v>458</v>
      </c>
      <c r="B460" s="3" t="s">
        <v>479</v>
      </c>
      <c r="C460" s="4" t="s">
        <v>7</v>
      </c>
      <c r="D460" s="4" t="s">
        <v>8</v>
      </c>
      <c r="E460" s="2" t="s">
        <v>1635</v>
      </c>
    </row>
    <row r="461" spans="1:5">
      <c r="A461" s="2">
        <v>459</v>
      </c>
      <c r="B461" s="3" t="s">
        <v>480</v>
      </c>
      <c r="C461" s="4" t="s">
        <v>16</v>
      </c>
      <c r="D461" s="4" t="s">
        <v>8</v>
      </c>
      <c r="E461" s="2" t="s">
        <v>1636</v>
      </c>
    </row>
    <row r="462" spans="1:5">
      <c r="A462" s="2">
        <v>460</v>
      </c>
      <c r="B462" s="3" t="s">
        <v>481</v>
      </c>
      <c r="C462" s="4" t="s">
        <v>16</v>
      </c>
      <c r="D462" s="4" t="s">
        <v>8</v>
      </c>
      <c r="E462" s="2" t="s">
        <v>1637</v>
      </c>
    </row>
    <row r="463" spans="1:5">
      <c r="A463" s="2">
        <v>461</v>
      </c>
      <c r="B463" s="3" t="s">
        <v>482</v>
      </c>
      <c r="C463" s="4" t="s">
        <v>7</v>
      </c>
      <c r="D463" s="4" t="s">
        <v>8</v>
      </c>
      <c r="E463" s="2" t="s">
        <v>1638</v>
      </c>
    </row>
    <row r="464" spans="1:5">
      <c r="A464" s="2">
        <v>462</v>
      </c>
      <c r="B464" s="3" t="s">
        <v>483</v>
      </c>
      <c r="C464" s="4" t="s">
        <v>16</v>
      </c>
      <c r="D464" s="4" t="s">
        <v>8</v>
      </c>
      <c r="E464" s="2" t="s">
        <v>1639</v>
      </c>
    </row>
    <row r="465" spans="1:5">
      <c r="A465" s="2">
        <v>463</v>
      </c>
      <c r="B465" s="3" t="s">
        <v>484</v>
      </c>
      <c r="C465" s="4" t="s">
        <v>16</v>
      </c>
      <c r="D465" s="4" t="s">
        <v>8</v>
      </c>
      <c r="E465" s="2" t="s">
        <v>1620</v>
      </c>
    </row>
    <row r="466" spans="1:5">
      <c r="A466" s="2">
        <v>464</v>
      </c>
      <c r="B466" s="3" t="s">
        <v>485</v>
      </c>
      <c r="C466" s="4" t="s">
        <v>16</v>
      </c>
      <c r="D466" s="4" t="s">
        <v>8</v>
      </c>
      <c r="E466" s="2" t="s">
        <v>1621</v>
      </c>
    </row>
    <row r="467" spans="1:5">
      <c r="A467" s="2">
        <v>465</v>
      </c>
      <c r="B467" s="3" t="s">
        <v>486</v>
      </c>
      <c r="C467" s="4" t="s">
        <v>16</v>
      </c>
      <c r="D467" s="4" t="s">
        <v>8</v>
      </c>
      <c r="E467" s="2" t="s">
        <v>1646</v>
      </c>
    </row>
    <row r="468" spans="1:5">
      <c r="A468" s="2">
        <v>466</v>
      </c>
      <c r="B468" s="3" t="s">
        <v>487</v>
      </c>
      <c r="C468" s="4" t="s">
        <v>16</v>
      </c>
      <c r="D468" s="4" t="s">
        <v>8</v>
      </c>
      <c r="E468" s="7" t="s">
        <v>1647</v>
      </c>
    </row>
    <row r="469" spans="1:5">
      <c r="A469" s="2">
        <v>467</v>
      </c>
      <c r="B469" s="3" t="s">
        <v>488</v>
      </c>
      <c r="C469" s="4" t="s">
        <v>16</v>
      </c>
      <c r="D469" s="4" t="s">
        <v>8</v>
      </c>
      <c r="E469" s="2" t="s">
        <v>1622</v>
      </c>
    </row>
    <row r="470" spans="1:5">
      <c r="A470" s="2">
        <v>468</v>
      </c>
      <c r="B470" s="3" t="s">
        <v>489</v>
      </c>
      <c r="C470" s="4" t="s">
        <v>16</v>
      </c>
      <c r="D470" s="4" t="s">
        <v>8</v>
      </c>
      <c r="E470" s="2" t="s">
        <v>1623</v>
      </c>
    </row>
    <row r="471" spans="1:5">
      <c r="A471" s="2">
        <v>469</v>
      </c>
      <c r="B471" s="3" t="s">
        <v>490</v>
      </c>
      <c r="C471" s="4" t="s">
        <v>16</v>
      </c>
      <c r="D471" s="4" t="s">
        <v>8</v>
      </c>
      <c r="E471" s="2" t="s">
        <v>1624</v>
      </c>
    </row>
    <row r="472" spans="1:5">
      <c r="A472" s="2">
        <v>470</v>
      </c>
      <c r="B472" s="3" t="s">
        <v>491</v>
      </c>
      <c r="C472" s="4" t="s">
        <v>7</v>
      </c>
      <c r="D472" s="4" t="s">
        <v>8</v>
      </c>
      <c r="E472" s="2" t="s">
        <v>1625</v>
      </c>
    </row>
    <row r="473" spans="1:5">
      <c r="A473" s="2">
        <v>471</v>
      </c>
      <c r="B473" s="3" t="s">
        <v>493</v>
      </c>
      <c r="C473" s="4" t="s">
        <v>7</v>
      </c>
      <c r="D473" s="4" t="s">
        <v>8</v>
      </c>
      <c r="E473" s="2" t="s">
        <v>1626</v>
      </c>
    </row>
    <row r="474" spans="1:5">
      <c r="A474" s="2">
        <v>472</v>
      </c>
      <c r="B474" s="3" t="s">
        <v>494</v>
      </c>
      <c r="C474" s="4" t="s">
        <v>16</v>
      </c>
      <c r="D474" s="4" t="s">
        <v>8</v>
      </c>
      <c r="E474" s="2" t="s">
        <v>1627</v>
      </c>
    </row>
    <row r="475" spans="1:5">
      <c r="A475" s="2">
        <v>473</v>
      </c>
      <c r="B475" s="3" t="s">
        <v>495</v>
      </c>
      <c r="C475" s="4" t="s">
        <v>16</v>
      </c>
      <c r="D475" s="4" t="s">
        <v>8</v>
      </c>
      <c r="E475" s="2" t="s">
        <v>1628</v>
      </c>
    </row>
    <row r="476" spans="1:5">
      <c r="A476" s="2">
        <v>474</v>
      </c>
      <c r="B476" s="3" t="s">
        <v>496</v>
      </c>
      <c r="C476" s="4" t="s">
        <v>16</v>
      </c>
      <c r="D476" s="4" t="s">
        <v>8</v>
      </c>
      <c r="E476" s="2" t="s">
        <v>1629</v>
      </c>
    </row>
    <row r="477" spans="1:5">
      <c r="A477" s="2">
        <v>475</v>
      </c>
      <c r="B477" s="3" t="s">
        <v>497</v>
      </c>
      <c r="C477" s="4" t="s">
        <v>16</v>
      </c>
      <c r="D477" s="4" t="s">
        <v>8</v>
      </c>
      <c r="E477" s="2" t="s">
        <v>1630</v>
      </c>
    </row>
    <row r="478" spans="1:5">
      <c r="A478" s="2">
        <v>476</v>
      </c>
      <c r="B478" s="3" t="s">
        <v>498</v>
      </c>
      <c r="C478" s="4" t="s">
        <v>16</v>
      </c>
      <c r="D478" s="4" t="s">
        <v>8</v>
      </c>
      <c r="E478" s="2" t="s">
        <v>1631</v>
      </c>
    </row>
    <row r="479" spans="1:5">
      <c r="A479" s="2">
        <v>477</v>
      </c>
      <c r="B479" s="3" t="s">
        <v>499</v>
      </c>
      <c r="C479" s="4" t="s">
        <v>16</v>
      </c>
      <c r="D479" s="4" t="s">
        <v>8</v>
      </c>
      <c r="E479" s="2" t="s">
        <v>1632</v>
      </c>
    </row>
    <row r="480" spans="1:5">
      <c r="A480" s="2">
        <v>478</v>
      </c>
      <c r="B480" s="3" t="s">
        <v>500</v>
      </c>
      <c r="C480" s="4" t="s">
        <v>16</v>
      </c>
      <c r="D480" s="4" t="s">
        <v>8</v>
      </c>
      <c r="E480" s="2" t="s">
        <v>1633</v>
      </c>
    </row>
    <row r="481" spans="1:5">
      <c r="A481" s="2">
        <v>479</v>
      </c>
      <c r="B481" s="3" t="s">
        <v>501</v>
      </c>
      <c r="C481" s="4" t="s">
        <v>7</v>
      </c>
      <c r="D481" s="4" t="s">
        <v>8</v>
      </c>
      <c r="E481" s="2" t="s">
        <v>1634</v>
      </c>
    </row>
    <row r="482" spans="1:5">
      <c r="A482" s="2">
        <v>480</v>
      </c>
      <c r="B482" s="3" t="s">
        <v>502</v>
      </c>
      <c r="C482" s="4" t="s">
        <v>16</v>
      </c>
      <c r="D482" s="4" t="s">
        <v>8</v>
      </c>
      <c r="E482" s="2" t="s">
        <v>1635</v>
      </c>
    </row>
    <row r="483" spans="1:5">
      <c r="A483" s="2">
        <v>481</v>
      </c>
      <c r="B483" s="3" t="s">
        <v>503</v>
      </c>
      <c r="C483" s="4" t="s">
        <v>16</v>
      </c>
      <c r="D483" s="4" t="s">
        <v>8</v>
      </c>
      <c r="E483" s="2" t="s">
        <v>1636</v>
      </c>
    </row>
    <row r="484" spans="1:5">
      <c r="A484" s="2">
        <v>482</v>
      </c>
      <c r="B484" s="3" t="s">
        <v>504</v>
      </c>
      <c r="C484" s="4" t="s">
        <v>7</v>
      </c>
      <c r="D484" s="4" t="s">
        <v>8</v>
      </c>
      <c r="E484" s="2" t="s">
        <v>1637</v>
      </c>
    </row>
    <row r="485" spans="1:5">
      <c r="A485" s="2">
        <v>483</v>
      </c>
      <c r="B485" s="3" t="s">
        <v>506</v>
      </c>
      <c r="C485" s="4" t="s">
        <v>16</v>
      </c>
      <c r="D485" s="4" t="s">
        <v>8</v>
      </c>
      <c r="E485" s="2" t="s">
        <v>1638</v>
      </c>
    </row>
    <row r="486" spans="1:5">
      <c r="A486" s="2">
        <v>484</v>
      </c>
      <c r="B486" s="3" t="s">
        <v>507</v>
      </c>
      <c r="C486" s="4" t="s">
        <v>16</v>
      </c>
      <c r="D486" s="4" t="s">
        <v>8</v>
      </c>
      <c r="E486" s="2" t="s">
        <v>1639</v>
      </c>
    </row>
    <row r="487" spans="1:5">
      <c r="A487" s="2">
        <v>485</v>
      </c>
      <c r="B487" s="3" t="s">
        <v>508</v>
      </c>
      <c r="C487" s="4" t="s">
        <v>16</v>
      </c>
      <c r="D487" s="4" t="s">
        <v>8</v>
      </c>
      <c r="E487" s="2" t="s">
        <v>1620</v>
      </c>
    </row>
    <row r="488" spans="1:5">
      <c r="A488" s="2">
        <v>486</v>
      </c>
      <c r="B488" s="3" t="s">
        <v>509</v>
      </c>
      <c r="C488" s="4" t="s">
        <v>7</v>
      </c>
      <c r="D488" s="4" t="s">
        <v>8</v>
      </c>
      <c r="E488" s="2" t="s">
        <v>1621</v>
      </c>
    </row>
    <row r="489" spans="1:5">
      <c r="A489" s="2">
        <v>487</v>
      </c>
      <c r="B489" s="3" t="s">
        <v>510</v>
      </c>
      <c r="C489" s="4" t="s">
        <v>16</v>
      </c>
      <c r="D489" s="4" t="s">
        <v>8</v>
      </c>
      <c r="E489" s="4" t="s">
        <v>1637</v>
      </c>
    </row>
    <row r="490" spans="1:5">
      <c r="A490" s="2">
        <v>488</v>
      </c>
      <c r="B490" s="3" t="s">
        <v>512</v>
      </c>
      <c r="C490" s="4" t="s">
        <v>16</v>
      </c>
      <c r="D490" s="4" t="s">
        <v>8</v>
      </c>
      <c r="E490" s="7" t="s">
        <v>1647</v>
      </c>
    </row>
    <row r="491" spans="1:5">
      <c r="A491" s="2">
        <v>489</v>
      </c>
      <c r="B491" s="3" t="s">
        <v>513</v>
      </c>
      <c r="C491" s="4" t="s">
        <v>16</v>
      </c>
      <c r="D491" s="4" t="s">
        <v>8</v>
      </c>
      <c r="E491" s="2" t="s">
        <v>1622</v>
      </c>
    </row>
    <row r="492" spans="1:5">
      <c r="A492" s="2">
        <v>490</v>
      </c>
      <c r="B492" s="3" t="s">
        <v>514</v>
      </c>
      <c r="C492" s="4" t="s">
        <v>16</v>
      </c>
      <c r="D492" s="4" t="s">
        <v>8</v>
      </c>
      <c r="E492" s="4" t="s">
        <v>1633</v>
      </c>
    </row>
    <row r="493" spans="1:5">
      <c r="A493" s="2">
        <v>491</v>
      </c>
      <c r="B493" s="3" t="s">
        <v>515</v>
      </c>
      <c r="C493" s="4" t="s">
        <v>7</v>
      </c>
      <c r="D493" s="4" t="s">
        <v>8</v>
      </c>
      <c r="E493" s="2" t="s">
        <v>1624</v>
      </c>
    </row>
    <row r="494" spans="1:5">
      <c r="A494" s="2">
        <v>492</v>
      </c>
      <c r="B494" s="3" t="s">
        <v>516</v>
      </c>
      <c r="C494" s="4" t="s">
        <v>7</v>
      </c>
      <c r="D494" s="4" t="s">
        <v>8</v>
      </c>
      <c r="E494" s="2" t="s">
        <v>1625</v>
      </c>
    </row>
    <row r="495" spans="1:5">
      <c r="A495" s="2">
        <v>493</v>
      </c>
      <c r="B495" s="3" t="s">
        <v>517</v>
      </c>
      <c r="C495" s="4" t="s">
        <v>16</v>
      </c>
      <c r="D495" s="4" t="s">
        <v>8</v>
      </c>
      <c r="E495" s="2" t="s">
        <v>1626</v>
      </c>
    </row>
    <row r="496" spans="1:5">
      <c r="A496" s="2">
        <v>494</v>
      </c>
      <c r="B496" s="3" t="s">
        <v>518</v>
      </c>
      <c r="C496" s="4" t="s">
        <v>16</v>
      </c>
      <c r="D496" s="4" t="s">
        <v>8</v>
      </c>
      <c r="E496" s="2" t="s">
        <v>1627</v>
      </c>
    </row>
    <row r="497" spans="1:5">
      <c r="A497" s="2">
        <v>495</v>
      </c>
      <c r="B497" s="3" t="s">
        <v>519</v>
      </c>
      <c r="C497" s="4" t="s">
        <v>7</v>
      </c>
      <c r="D497" s="4" t="s">
        <v>8</v>
      </c>
      <c r="E497" s="2" t="s">
        <v>1628</v>
      </c>
    </row>
    <row r="498" spans="1:5">
      <c r="A498" s="2">
        <v>496</v>
      </c>
      <c r="B498" s="3" t="s">
        <v>520</v>
      </c>
      <c r="C498" s="4" t="s">
        <v>16</v>
      </c>
      <c r="D498" s="4" t="s">
        <v>8</v>
      </c>
      <c r="E498" s="2" t="s">
        <v>1629</v>
      </c>
    </row>
    <row r="499" spans="1:5">
      <c r="A499" s="2">
        <v>497</v>
      </c>
      <c r="B499" s="3" t="s">
        <v>521</v>
      </c>
      <c r="C499" s="4" t="s">
        <v>16</v>
      </c>
      <c r="D499" s="4" t="s">
        <v>8</v>
      </c>
      <c r="E499" s="2" t="s">
        <v>1630</v>
      </c>
    </row>
    <row r="500" spans="1:5">
      <c r="A500" s="2">
        <v>498</v>
      </c>
      <c r="B500" s="3" t="s">
        <v>522</v>
      </c>
      <c r="C500" s="4" t="s">
        <v>7</v>
      </c>
      <c r="D500" s="4" t="s">
        <v>8</v>
      </c>
      <c r="E500" s="2" t="s">
        <v>1631</v>
      </c>
    </row>
    <row r="501" spans="1:5">
      <c r="A501" s="2">
        <v>499</v>
      </c>
      <c r="B501" s="3" t="s">
        <v>523</v>
      </c>
      <c r="C501" s="4" t="s">
        <v>7</v>
      </c>
      <c r="D501" s="4" t="s">
        <v>8</v>
      </c>
      <c r="E501" s="2" t="s">
        <v>1632</v>
      </c>
    </row>
    <row r="502" spans="1:5">
      <c r="A502" s="2">
        <v>500</v>
      </c>
      <c r="B502" s="3" t="s">
        <v>524</v>
      </c>
      <c r="C502" s="4" t="s">
        <v>16</v>
      </c>
      <c r="D502" s="4" t="s">
        <v>8</v>
      </c>
      <c r="E502" s="2" t="s">
        <v>1633</v>
      </c>
    </row>
    <row r="503" spans="1:5">
      <c r="A503" s="2">
        <v>501</v>
      </c>
      <c r="B503" s="3" t="s">
        <v>525</v>
      </c>
      <c r="C503" s="4" t="s">
        <v>16</v>
      </c>
      <c r="D503" s="4" t="s">
        <v>8</v>
      </c>
      <c r="E503" s="2" t="s">
        <v>1634</v>
      </c>
    </row>
    <row r="504" spans="1:5">
      <c r="A504" s="2">
        <v>502</v>
      </c>
      <c r="B504" s="3" t="s">
        <v>527</v>
      </c>
      <c r="C504" s="4" t="s">
        <v>16</v>
      </c>
      <c r="D504" s="4" t="s">
        <v>8</v>
      </c>
      <c r="E504" s="2" t="s">
        <v>1635</v>
      </c>
    </row>
    <row r="505" spans="1:5">
      <c r="A505" s="2">
        <v>503</v>
      </c>
      <c r="B505" s="3" t="s">
        <v>528</v>
      </c>
      <c r="C505" s="4" t="s">
        <v>7</v>
      </c>
      <c r="D505" s="4" t="s">
        <v>8</v>
      </c>
      <c r="E505" s="2" t="s">
        <v>1636</v>
      </c>
    </row>
    <row r="506" spans="1:5">
      <c r="A506" s="2">
        <v>504</v>
      </c>
      <c r="B506" s="3" t="s">
        <v>529</v>
      </c>
      <c r="C506" s="4" t="s">
        <v>16</v>
      </c>
      <c r="D506" s="4" t="s">
        <v>8</v>
      </c>
      <c r="E506" s="2" t="s">
        <v>1637</v>
      </c>
    </row>
    <row r="507" spans="1:5">
      <c r="A507" s="2">
        <v>505</v>
      </c>
      <c r="B507" s="3" t="s">
        <v>530</v>
      </c>
      <c r="C507" s="4" t="s">
        <v>16</v>
      </c>
      <c r="D507" s="4" t="s">
        <v>8</v>
      </c>
      <c r="E507" s="2" t="s">
        <v>1638</v>
      </c>
    </row>
    <row r="508" spans="1:5">
      <c r="A508" s="2">
        <v>506</v>
      </c>
      <c r="B508" s="3" t="s">
        <v>531</v>
      </c>
      <c r="C508" s="4" t="s">
        <v>16</v>
      </c>
      <c r="D508" s="4" t="s">
        <v>8</v>
      </c>
      <c r="E508" s="2" t="s">
        <v>1639</v>
      </c>
    </row>
    <row r="509" spans="1:5">
      <c r="A509" s="2">
        <v>507</v>
      </c>
      <c r="B509" s="3" t="s">
        <v>532</v>
      </c>
      <c r="C509" s="4" t="s">
        <v>16</v>
      </c>
      <c r="D509" s="4" t="s">
        <v>8</v>
      </c>
      <c r="E509" s="2" t="s">
        <v>1620</v>
      </c>
    </row>
    <row r="510" spans="1:5">
      <c r="A510" s="2">
        <v>508</v>
      </c>
      <c r="B510" s="3" t="s">
        <v>533</v>
      </c>
      <c r="C510" s="4" t="s">
        <v>16</v>
      </c>
      <c r="D510" s="4" t="s">
        <v>8</v>
      </c>
      <c r="E510" s="2" t="s">
        <v>1621</v>
      </c>
    </row>
    <row r="511" spans="1:5">
      <c r="A511" s="2">
        <v>509</v>
      </c>
      <c r="B511" s="3" t="s">
        <v>534</v>
      </c>
      <c r="C511" s="4" t="s">
        <v>16</v>
      </c>
      <c r="D511" s="4" t="s">
        <v>8</v>
      </c>
      <c r="E511" s="2" t="s">
        <v>1646</v>
      </c>
    </row>
    <row r="512" spans="1:5">
      <c r="A512" s="2">
        <v>510</v>
      </c>
      <c r="B512" s="3" t="s">
        <v>535</v>
      </c>
      <c r="C512" s="4" t="s">
        <v>7</v>
      </c>
      <c r="D512" s="4" t="s">
        <v>8</v>
      </c>
      <c r="E512" s="7" t="s">
        <v>1647</v>
      </c>
    </row>
    <row r="513" spans="1:5">
      <c r="A513" s="2">
        <v>511</v>
      </c>
      <c r="B513" s="3" t="s">
        <v>536</v>
      </c>
      <c r="C513" s="4" t="s">
        <v>16</v>
      </c>
      <c r="D513" s="4" t="s">
        <v>8</v>
      </c>
      <c r="E513" s="2" t="s">
        <v>1622</v>
      </c>
    </row>
    <row r="514" spans="1:5">
      <c r="A514" s="2">
        <v>512</v>
      </c>
      <c r="B514" s="3" t="s">
        <v>537</v>
      </c>
      <c r="C514" s="4" t="s">
        <v>16</v>
      </c>
      <c r="D514" s="4" t="s">
        <v>8</v>
      </c>
      <c r="E514" s="2" t="s">
        <v>1623</v>
      </c>
    </row>
    <row r="515" spans="1:5">
      <c r="A515" s="2">
        <v>513</v>
      </c>
      <c r="B515" s="3" t="s">
        <v>538</v>
      </c>
      <c r="C515" s="4" t="s">
        <v>16</v>
      </c>
      <c r="D515" s="4" t="s">
        <v>8</v>
      </c>
      <c r="E515" s="2" t="s">
        <v>1624</v>
      </c>
    </row>
    <row r="516" spans="1:5">
      <c r="A516" s="2">
        <v>514</v>
      </c>
      <c r="B516" s="3" t="s">
        <v>540</v>
      </c>
      <c r="C516" s="4" t="s">
        <v>16</v>
      </c>
      <c r="D516" s="4" t="s">
        <v>8</v>
      </c>
      <c r="E516" s="2" t="s">
        <v>1625</v>
      </c>
    </row>
    <row r="517" spans="1:5">
      <c r="A517" s="2">
        <v>515</v>
      </c>
      <c r="B517" s="3" t="s">
        <v>541</v>
      </c>
      <c r="C517" s="4" t="s">
        <v>16</v>
      </c>
      <c r="D517" s="4" t="s">
        <v>8</v>
      </c>
      <c r="E517" s="2" t="s">
        <v>1626</v>
      </c>
    </row>
    <row r="518" spans="1:5">
      <c r="A518" s="2">
        <v>516</v>
      </c>
      <c r="B518" s="3" t="s">
        <v>542</v>
      </c>
      <c r="C518" s="4" t="s">
        <v>7</v>
      </c>
      <c r="D518" s="4" t="s">
        <v>8</v>
      </c>
      <c r="E518" s="2" t="s">
        <v>1627</v>
      </c>
    </row>
    <row r="519" spans="1:5">
      <c r="A519" s="2">
        <v>517</v>
      </c>
      <c r="B519" s="3" t="s">
        <v>543</v>
      </c>
      <c r="C519" s="4" t="s">
        <v>16</v>
      </c>
      <c r="D519" s="4" t="s">
        <v>8</v>
      </c>
      <c r="E519" s="2" t="s">
        <v>1628</v>
      </c>
    </row>
    <row r="520" spans="1:5">
      <c r="A520" s="2">
        <v>518</v>
      </c>
      <c r="B520" s="3" t="s">
        <v>544</v>
      </c>
      <c r="C520" s="4" t="s">
        <v>16</v>
      </c>
      <c r="D520" s="4" t="s">
        <v>8</v>
      </c>
      <c r="E520" s="2" t="s">
        <v>1629</v>
      </c>
    </row>
    <row r="521" spans="1:5">
      <c r="A521" s="2">
        <v>519</v>
      </c>
      <c r="B521" s="3" t="s">
        <v>545</v>
      </c>
      <c r="C521" s="4" t="s">
        <v>16</v>
      </c>
      <c r="D521" s="4" t="s">
        <v>8</v>
      </c>
      <c r="E521" s="2" t="s">
        <v>1630</v>
      </c>
    </row>
    <row r="522" spans="1:5">
      <c r="A522" s="2">
        <v>520</v>
      </c>
      <c r="B522" s="3" t="s">
        <v>546</v>
      </c>
      <c r="C522" s="4" t="s">
        <v>7</v>
      </c>
      <c r="D522" s="4" t="s">
        <v>8</v>
      </c>
      <c r="E522" s="2" t="s">
        <v>1631</v>
      </c>
    </row>
    <row r="523" spans="1:5">
      <c r="A523" s="2">
        <v>521</v>
      </c>
      <c r="B523" s="3" t="s">
        <v>547</v>
      </c>
      <c r="C523" s="4" t="s">
        <v>16</v>
      </c>
      <c r="D523" s="4" t="s">
        <v>8</v>
      </c>
      <c r="E523" s="2" t="s">
        <v>1632</v>
      </c>
    </row>
    <row r="524" spans="1:5">
      <c r="A524" s="2">
        <v>522</v>
      </c>
      <c r="B524" s="3" t="s">
        <v>548</v>
      </c>
      <c r="C524" s="4" t="s">
        <v>7</v>
      </c>
      <c r="D524" s="4" t="s">
        <v>8</v>
      </c>
      <c r="E524" s="2" t="s">
        <v>1633</v>
      </c>
    </row>
    <row r="525" spans="1:5">
      <c r="A525" s="2">
        <v>523</v>
      </c>
      <c r="B525" s="3" t="s">
        <v>549</v>
      </c>
      <c r="C525" s="4" t="s">
        <v>16</v>
      </c>
      <c r="D525" s="4" t="s">
        <v>8</v>
      </c>
      <c r="E525" s="2" t="s">
        <v>1634</v>
      </c>
    </row>
    <row r="526" spans="1:5">
      <c r="A526" s="2">
        <v>524</v>
      </c>
      <c r="B526" s="3" t="s">
        <v>550</v>
      </c>
      <c r="C526" s="4" t="s">
        <v>16</v>
      </c>
      <c r="D526" s="4" t="s">
        <v>8</v>
      </c>
      <c r="E526" s="2" t="s">
        <v>1635</v>
      </c>
    </row>
    <row r="527" spans="1:5">
      <c r="A527" s="2">
        <v>525</v>
      </c>
      <c r="B527" s="3" t="s">
        <v>551</v>
      </c>
      <c r="C527" s="4" t="s">
        <v>16</v>
      </c>
      <c r="D527" s="4" t="s">
        <v>8</v>
      </c>
      <c r="E527" s="2" t="s">
        <v>1636</v>
      </c>
    </row>
    <row r="528" spans="1:5">
      <c r="A528" s="2">
        <v>526</v>
      </c>
      <c r="B528" s="3" t="s">
        <v>552</v>
      </c>
      <c r="C528" s="4" t="s">
        <v>7</v>
      </c>
      <c r="D528" s="4" t="s">
        <v>8</v>
      </c>
      <c r="E528" s="2" t="s">
        <v>1637</v>
      </c>
    </row>
    <row r="529" spans="1:5">
      <c r="A529" s="2">
        <v>527</v>
      </c>
      <c r="B529" s="3" t="s">
        <v>553</v>
      </c>
      <c r="C529" s="4" t="s">
        <v>16</v>
      </c>
      <c r="D529" s="4" t="s">
        <v>8</v>
      </c>
      <c r="E529" s="2" t="s">
        <v>1638</v>
      </c>
    </row>
    <row r="530" spans="1:5">
      <c r="A530" s="2">
        <v>528</v>
      </c>
      <c r="B530" s="3" t="s">
        <v>554</v>
      </c>
      <c r="C530" s="4" t="s">
        <v>16</v>
      </c>
      <c r="D530" s="4" t="s">
        <v>8</v>
      </c>
      <c r="E530" s="2" t="s">
        <v>1639</v>
      </c>
    </row>
    <row r="531" spans="1:5">
      <c r="A531" s="2">
        <v>529</v>
      </c>
      <c r="B531" s="3" t="s">
        <v>555</v>
      </c>
      <c r="C531" s="4" t="s">
        <v>16</v>
      </c>
      <c r="D531" s="4" t="s">
        <v>8</v>
      </c>
      <c r="E531" s="2" t="s">
        <v>1620</v>
      </c>
    </row>
    <row r="532" spans="1:5">
      <c r="A532" s="2">
        <v>530</v>
      </c>
      <c r="B532" s="3" t="s">
        <v>556</v>
      </c>
      <c r="C532" s="4" t="s">
        <v>7</v>
      </c>
      <c r="D532" s="4" t="s">
        <v>8</v>
      </c>
      <c r="E532" s="2" t="s">
        <v>1621</v>
      </c>
    </row>
    <row r="533" spans="1:5">
      <c r="A533" s="2">
        <v>531</v>
      </c>
      <c r="B533" s="3" t="s">
        <v>557</v>
      </c>
      <c r="C533" s="4" t="s">
        <v>16</v>
      </c>
      <c r="D533" s="4" t="s">
        <v>8</v>
      </c>
      <c r="E533" s="4" t="s">
        <v>1637</v>
      </c>
    </row>
    <row r="534" spans="1:5">
      <c r="A534" s="2">
        <v>532</v>
      </c>
      <c r="B534" s="3" t="s">
        <v>558</v>
      </c>
      <c r="C534" s="4" t="s">
        <v>7</v>
      </c>
      <c r="D534" s="4" t="s">
        <v>8</v>
      </c>
      <c r="E534" s="7" t="s">
        <v>1647</v>
      </c>
    </row>
    <row r="535" spans="1:5">
      <c r="A535" s="2">
        <v>533</v>
      </c>
      <c r="B535" s="3" t="s">
        <v>559</v>
      </c>
      <c r="C535" s="4" t="s">
        <v>7</v>
      </c>
      <c r="D535" s="4" t="s">
        <v>8</v>
      </c>
      <c r="E535" s="4" t="s">
        <v>1625</v>
      </c>
    </row>
    <row r="536" spans="1:5">
      <c r="A536" s="2">
        <v>534</v>
      </c>
      <c r="B536" s="3" t="s">
        <v>560</v>
      </c>
      <c r="C536" s="4" t="s">
        <v>16</v>
      </c>
      <c r="D536" s="4" t="s">
        <v>8</v>
      </c>
      <c r="E536" s="2" t="s">
        <v>1623</v>
      </c>
    </row>
    <row r="537" spans="1:5">
      <c r="A537" s="2">
        <v>535</v>
      </c>
      <c r="B537" s="3" t="s">
        <v>561</v>
      </c>
      <c r="C537" s="4" t="s">
        <v>7</v>
      </c>
      <c r="D537" s="4" t="s">
        <v>8</v>
      </c>
      <c r="E537" s="2" t="s">
        <v>1624</v>
      </c>
    </row>
    <row r="538" spans="1:5">
      <c r="A538" s="2">
        <v>536</v>
      </c>
      <c r="B538" s="3" t="s">
        <v>562</v>
      </c>
      <c r="C538" s="4" t="s">
        <v>7</v>
      </c>
      <c r="D538" s="4" t="s">
        <v>8</v>
      </c>
      <c r="E538" s="2" t="s">
        <v>1625</v>
      </c>
    </row>
    <row r="539" spans="1:5">
      <c r="A539" s="2">
        <v>537</v>
      </c>
      <c r="B539" s="3" t="s">
        <v>563</v>
      </c>
      <c r="C539" s="4" t="s">
        <v>16</v>
      </c>
      <c r="D539" s="4" t="s">
        <v>8</v>
      </c>
      <c r="E539" s="2" t="s">
        <v>1626</v>
      </c>
    </row>
    <row r="540" spans="1:5">
      <c r="A540" s="2">
        <v>538</v>
      </c>
      <c r="B540" s="3" t="s">
        <v>565</v>
      </c>
      <c r="C540" s="4" t="s">
        <v>7</v>
      </c>
      <c r="D540" s="4" t="s">
        <v>8</v>
      </c>
      <c r="E540" s="2" t="s">
        <v>1627</v>
      </c>
    </row>
    <row r="541" spans="1:5">
      <c r="A541" s="2">
        <v>539</v>
      </c>
      <c r="B541" s="3" t="s">
        <v>566</v>
      </c>
      <c r="C541" s="4" t="s">
        <v>7</v>
      </c>
      <c r="D541" s="4" t="s">
        <v>8</v>
      </c>
      <c r="E541" s="2" t="s">
        <v>1628</v>
      </c>
    </row>
    <row r="542" spans="1:5">
      <c r="A542" s="2">
        <v>540</v>
      </c>
      <c r="B542" s="3" t="s">
        <v>567</v>
      </c>
      <c r="C542" s="4" t="s">
        <v>7</v>
      </c>
      <c r="D542" s="4" t="s">
        <v>8</v>
      </c>
      <c r="E542" s="2" t="s">
        <v>1629</v>
      </c>
    </row>
    <row r="543" spans="1:5">
      <c r="A543" s="2">
        <v>541</v>
      </c>
      <c r="B543" s="3" t="s">
        <v>568</v>
      </c>
      <c r="C543" s="4" t="s">
        <v>16</v>
      </c>
      <c r="D543" s="4" t="s">
        <v>8</v>
      </c>
      <c r="E543" s="2" t="s">
        <v>1630</v>
      </c>
    </row>
    <row r="544" spans="1:5">
      <c r="A544" s="2">
        <v>542</v>
      </c>
      <c r="B544" s="3" t="s">
        <v>569</v>
      </c>
      <c r="C544" s="4" t="s">
        <v>7</v>
      </c>
      <c r="D544" s="4" t="s">
        <v>8</v>
      </c>
      <c r="E544" s="2" t="s">
        <v>1631</v>
      </c>
    </row>
    <row r="545" spans="1:5">
      <c r="A545" s="2">
        <v>543</v>
      </c>
      <c r="B545" s="3" t="s">
        <v>570</v>
      </c>
      <c r="C545" s="4" t="s">
        <v>7</v>
      </c>
      <c r="D545" s="4" t="s">
        <v>8</v>
      </c>
      <c r="E545" s="2" t="s">
        <v>1632</v>
      </c>
    </row>
    <row r="546" spans="1:5">
      <c r="A546" s="2">
        <v>544</v>
      </c>
      <c r="B546" s="3" t="s">
        <v>571</v>
      </c>
      <c r="C546" s="4" t="s">
        <v>16</v>
      </c>
      <c r="D546" s="4" t="s">
        <v>8</v>
      </c>
      <c r="E546" s="2" t="s">
        <v>1633</v>
      </c>
    </row>
    <row r="547" spans="1:5">
      <c r="A547" s="2">
        <v>545</v>
      </c>
      <c r="B547" s="3" t="s">
        <v>572</v>
      </c>
      <c r="C547" s="4" t="s">
        <v>16</v>
      </c>
      <c r="D547" s="4" t="s">
        <v>8</v>
      </c>
      <c r="E547" s="2" t="s">
        <v>1634</v>
      </c>
    </row>
    <row r="548" spans="1:5">
      <c r="A548" s="2">
        <v>546</v>
      </c>
      <c r="B548" s="3" t="s">
        <v>573</v>
      </c>
      <c r="C548" s="4" t="s">
        <v>16</v>
      </c>
      <c r="D548" s="4" t="s">
        <v>8</v>
      </c>
      <c r="E548" s="2" t="s">
        <v>1635</v>
      </c>
    </row>
    <row r="549" spans="1:5">
      <c r="A549" s="2">
        <v>547</v>
      </c>
      <c r="B549" s="3" t="s">
        <v>574</v>
      </c>
      <c r="C549" s="4" t="s">
        <v>16</v>
      </c>
      <c r="D549" s="4" t="s">
        <v>8</v>
      </c>
      <c r="E549" s="2" t="s">
        <v>1636</v>
      </c>
    </row>
    <row r="550" spans="1:5">
      <c r="A550" s="2">
        <v>548</v>
      </c>
      <c r="B550" s="3" t="s">
        <v>575</v>
      </c>
      <c r="C550" s="4" t="s">
        <v>7</v>
      </c>
      <c r="D550" s="4" t="s">
        <v>8</v>
      </c>
      <c r="E550" s="2" t="s">
        <v>1637</v>
      </c>
    </row>
    <row r="551" spans="1:5">
      <c r="A551" s="2">
        <v>549</v>
      </c>
      <c r="B551" s="3" t="s">
        <v>576</v>
      </c>
      <c r="C551" s="4" t="s">
        <v>7</v>
      </c>
      <c r="D551" s="4" t="s">
        <v>8</v>
      </c>
      <c r="E551" s="2" t="s">
        <v>1638</v>
      </c>
    </row>
    <row r="552" spans="1:5">
      <c r="A552" s="2">
        <v>550</v>
      </c>
      <c r="B552" s="3" t="s">
        <v>577</v>
      </c>
      <c r="C552" s="4" t="s">
        <v>16</v>
      </c>
      <c r="D552" s="4" t="s">
        <v>8</v>
      </c>
      <c r="E552" s="2" t="s">
        <v>1639</v>
      </c>
    </row>
    <row r="553" spans="1:5">
      <c r="A553" s="2">
        <v>551</v>
      </c>
      <c r="B553" s="3" t="s">
        <v>578</v>
      </c>
      <c r="C553" s="4" t="s">
        <v>16</v>
      </c>
      <c r="D553" s="4" t="s">
        <v>8</v>
      </c>
      <c r="E553" s="2" t="s">
        <v>1620</v>
      </c>
    </row>
    <row r="554" spans="1:5">
      <c r="A554" s="2">
        <v>552</v>
      </c>
      <c r="B554" s="3" t="s">
        <v>579</v>
      </c>
      <c r="C554" s="4" t="s">
        <v>16</v>
      </c>
      <c r="D554" s="4" t="s">
        <v>8</v>
      </c>
      <c r="E554" s="2" t="s">
        <v>1621</v>
      </c>
    </row>
    <row r="555" spans="1:5">
      <c r="A555" s="2">
        <v>553</v>
      </c>
      <c r="B555" s="3" t="s">
        <v>580</v>
      </c>
      <c r="C555" s="4" t="s">
        <v>7</v>
      </c>
      <c r="D555" s="4" t="s">
        <v>8</v>
      </c>
      <c r="E555" s="2" t="s">
        <v>1646</v>
      </c>
    </row>
    <row r="556" spans="1:5">
      <c r="A556" s="2">
        <v>554</v>
      </c>
      <c r="B556" s="3" t="s">
        <v>581</v>
      </c>
      <c r="C556" s="4" t="s">
        <v>7</v>
      </c>
      <c r="D556" s="4" t="s">
        <v>8</v>
      </c>
      <c r="E556" s="7" t="s">
        <v>1628</v>
      </c>
    </row>
    <row r="557" spans="1:5">
      <c r="A557" s="2">
        <v>555</v>
      </c>
      <c r="B557" s="3" t="s">
        <v>582</v>
      </c>
      <c r="C557" s="4" t="s">
        <v>7</v>
      </c>
      <c r="D557" s="4" t="s">
        <v>8</v>
      </c>
      <c r="E557" s="2" t="s">
        <v>1622</v>
      </c>
    </row>
    <row r="558" spans="1:5">
      <c r="A558" s="2">
        <v>556</v>
      </c>
      <c r="B558" s="3" t="s">
        <v>583</v>
      </c>
      <c r="C558" s="4" t="s">
        <v>16</v>
      </c>
      <c r="D558" s="4" t="s">
        <v>8</v>
      </c>
      <c r="E558" s="4" t="s">
        <v>1633</v>
      </c>
    </row>
    <row r="559" spans="1:5">
      <c r="A559" s="2">
        <v>557</v>
      </c>
      <c r="B559" s="3" t="s">
        <v>584</v>
      </c>
      <c r="C559" s="4" t="s">
        <v>16</v>
      </c>
      <c r="D559" s="4" t="s">
        <v>8</v>
      </c>
      <c r="E559" s="2" t="s">
        <v>1624</v>
      </c>
    </row>
    <row r="560" spans="1:5">
      <c r="A560" s="2">
        <v>558</v>
      </c>
      <c r="B560" s="3" t="s">
        <v>585</v>
      </c>
      <c r="C560" s="4" t="s">
        <v>16</v>
      </c>
      <c r="D560" s="4" t="s">
        <v>8</v>
      </c>
      <c r="E560" s="2" t="s">
        <v>1625</v>
      </c>
    </row>
    <row r="561" spans="1:5">
      <c r="A561" s="2">
        <v>559</v>
      </c>
      <c r="B561" s="3" t="s">
        <v>586</v>
      </c>
      <c r="C561" s="4" t="s">
        <v>16</v>
      </c>
      <c r="D561" s="4" t="s">
        <v>8</v>
      </c>
      <c r="E561" s="2" t="s">
        <v>1626</v>
      </c>
    </row>
    <row r="562" spans="1:5">
      <c r="A562" s="2">
        <v>560</v>
      </c>
      <c r="B562" s="3" t="s">
        <v>587</v>
      </c>
      <c r="C562" s="4" t="s">
        <v>16</v>
      </c>
      <c r="D562" s="4" t="s">
        <v>8</v>
      </c>
      <c r="E562" s="2" t="s">
        <v>1627</v>
      </c>
    </row>
    <row r="563" spans="1:5">
      <c r="A563" s="2">
        <v>561</v>
      </c>
      <c r="B563" s="3" t="s">
        <v>588</v>
      </c>
      <c r="C563" s="4" t="s">
        <v>16</v>
      </c>
      <c r="D563" s="4" t="s">
        <v>8</v>
      </c>
      <c r="E563" s="2" t="s">
        <v>1628</v>
      </c>
    </row>
    <row r="564" spans="1:5">
      <c r="A564" s="2">
        <v>562</v>
      </c>
      <c r="B564" s="3" t="s">
        <v>589</v>
      </c>
      <c r="C564" s="4" t="s">
        <v>16</v>
      </c>
      <c r="D564" s="4" t="s">
        <v>8</v>
      </c>
      <c r="E564" s="2" t="s">
        <v>1629</v>
      </c>
    </row>
    <row r="565" spans="1:5">
      <c r="A565" s="2">
        <v>563</v>
      </c>
      <c r="B565" s="3" t="s">
        <v>590</v>
      </c>
      <c r="C565" s="4" t="s">
        <v>7</v>
      </c>
      <c r="D565" s="4" t="s">
        <v>8</v>
      </c>
      <c r="E565" s="2" t="s">
        <v>1630</v>
      </c>
    </row>
    <row r="566" spans="1:5">
      <c r="A566" s="2">
        <v>564</v>
      </c>
      <c r="B566" s="3" t="s">
        <v>591</v>
      </c>
      <c r="C566" s="4" t="s">
        <v>16</v>
      </c>
      <c r="D566" s="4" t="s">
        <v>8</v>
      </c>
      <c r="E566" s="2" t="s">
        <v>1631</v>
      </c>
    </row>
    <row r="567" spans="1:5">
      <c r="A567" s="2">
        <v>565</v>
      </c>
      <c r="B567" s="3" t="s">
        <v>592</v>
      </c>
      <c r="C567" s="4" t="s">
        <v>7</v>
      </c>
      <c r="D567" s="4" t="s">
        <v>8</v>
      </c>
      <c r="E567" s="2" t="s">
        <v>1632</v>
      </c>
    </row>
    <row r="568" spans="1:5">
      <c r="A568" s="2">
        <v>566</v>
      </c>
      <c r="B568" s="3" t="s">
        <v>594</v>
      </c>
      <c r="C568" s="4" t="s">
        <v>16</v>
      </c>
      <c r="D568" s="4" t="s">
        <v>8</v>
      </c>
      <c r="E568" s="2" t="s">
        <v>1633</v>
      </c>
    </row>
    <row r="569" spans="1:5">
      <c r="A569" s="2">
        <v>567</v>
      </c>
      <c r="B569" s="3" t="s">
        <v>595</v>
      </c>
      <c r="C569" s="4" t="s">
        <v>7</v>
      </c>
      <c r="D569" s="4" t="s">
        <v>8</v>
      </c>
      <c r="E569" s="2" t="s">
        <v>1634</v>
      </c>
    </row>
    <row r="570" spans="1:5">
      <c r="A570" s="2">
        <v>568</v>
      </c>
      <c r="B570" s="3" t="s">
        <v>596</v>
      </c>
      <c r="C570" s="4" t="s">
        <v>16</v>
      </c>
      <c r="D570" s="4" t="s">
        <v>8</v>
      </c>
      <c r="E570" s="2" t="s">
        <v>1635</v>
      </c>
    </row>
    <row r="571" spans="1:5">
      <c r="A571" s="2">
        <v>569</v>
      </c>
      <c r="B571" s="3" t="s">
        <v>597</v>
      </c>
      <c r="C571" s="4" t="s">
        <v>7</v>
      </c>
      <c r="D571" s="4" t="s">
        <v>8</v>
      </c>
      <c r="E571" s="2" t="s">
        <v>1636</v>
      </c>
    </row>
    <row r="572" spans="1:5">
      <c r="A572" s="2">
        <v>570</v>
      </c>
      <c r="B572" s="3" t="s">
        <v>598</v>
      </c>
      <c r="C572" s="4" t="s">
        <v>16</v>
      </c>
      <c r="D572" s="4" t="s">
        <v>8</v>
      </c>
      <c r="E572" s="2" t="s">
        <v>1637</v>
      </c>
    </row>
    <row r="573" spans="1:5">
      <c r="A573" s="2">
        <v>571</v>
      </c>
      <c r="B573" s="3" t="s">
        <v>599</v>
      </c>
      <c r="C573" s="4" t="s">
        <v>16</v>
      </c>
      <c r="D573" s="4" t="s">
        <v>8</v>
      </c>
      <c r="E573" s="2" t="s">
        <v>1638</v>
      </c>
    </row>
    <row r="574" spans="1:5">
      <c r="A574" s="2">
        <v>572</v>
      </c>
      <c r="B574" s="3" t="s">
        <v>600</v>
      </c>
      <c r="C574" s="4" t="s">
        <v>7</v>
      </c>
      <c r="D574" s="4" t="s">
        <v>8</v>
      </c>
      <c r="E574" s="2" t="s">
        <v>1639</v>
      </c>
    </row>
    <row r="575" spans="1:5">
      <c r="A575" s="2">
        <v>573</v>
      </c>
      <c r="B575" s="3" t="s">
        <v>601</v>
      </c>
      <c r="C575" s="4" t="s">
        <v>16</v>
      </c>
      <c r="D575" s="4" t="s">
        <v>8</v>
      </c>
      <c r="E575" s="2" t="s">
        <v>1620</v>
      </c>
    </row>
    <row r="576" spans="1:5">
      <c r="A576" s="2">
        <v>574</v>
      </c>
      <c r="B576" s="3" t="s">
        <v>602</v>
      </c>
      <c r="C576" s="4" t="s">
        <v>16</v>
      </c>
      <c r="D576" s="4" t="s">
        <v>8</v>
      </c>
      <c r="E576" s="2" t="s">
        <v>1621</v>
      </c>
    </row>
    <row r="577" spans="1:5">
      <c r="A577" s="2">
        <v>575</v>
      </c>
      <c r="B577" s="3" t="s">
        <v>603</v>
      </c>
      <c r="C577" s="4" t="s">
        <v>7</v>
      </c>
      <c r="D577" s="4" t="s">
        <v>8</v>
      </c>
      <c r="E577" s="4" t="s">
        <v>1631</v>
      </c>
    </row>
    <row r="578" spans="1:5">
      <c r="A578" s="2">
        <v>576</v>
      </c>
      <c r="B578" s="3" t="s">
        <v>604</v>
      </c>
      <c r="C578" s="4" t="s">
        <v>7</v>
      </c>
      <c r="D578" s="4" t="s">
        <v>8</v>
      </c>
      <c r="E578" s="7" t="s">
        <v>1647</v>
      </c>
    </row>
    <row r="579" spans="1:5">
      <c r="A579" s="2">
        <v>577</v>
      </c>
      <c r="B579" s="3" t="s">
        <v>605</v>
      </c>
      <c r="C579" s="4" t="s">
        <v>16</v>
      </c>
      <c r="D579" s="4" t="s">
        <v>8</v>
      </c>
      <c r="E579" s="2" t="s">
        <v>1622</v>
      </c>
    </row>
    <row r="580" spans="1:5">
      <c r="A580" s="2">
        <v>578</v>
      </c>
      <c r="B580" s="3" t="s">
        <v>606</v>
      </c>
      <c r="C580" s="4" t="s">
        <v>16</v>
      </c>
      <c r="D580" s="4" t="s">
        <v>8</v>
      </c>
      <c r="E580" s="2" t="s">
        <v>1623</v>
      </c>
    </row>
    <row r="581" spans="1:5">
      <c r="A581" s="2">
        <v>579</v>
      </c>
      <c r="B581" s="3" t="s">
        <v>607</v>
      </c>
      <c r="C581" s="4" t="s">
        <v>7</v>
      </c>
      <c r="D581" s="4" t="s">
        <v>8</v>
      </c>
      <c r="E581" s="2" t="s">
        <v>1624</v>
      </c>
    </row>
    <row r="582" spans="1:5">
      <c r="A582" s="2">
        <v>580</v>
      </c>
      <c r="B582" s="3" t="s">
        <v>608</v>
      </c>
      <c r="C582" s="4" t="s">
        <v>7</v>
      </c>
      <c r="D582" s="4" t="s">
        <v>8</v>
      </c>
      <c r="E582" s="2" t="s">
        <v>1625</v>
      </c>
    </row>
    <row r="583" spans="1:5">
      <c r="A583" s="2">
        <v>581</v>
      </c>
      <c r="B583" s="3" t="s">
        <v>609</v>
      </c>
      <c r="C583" s="4" t="s">
        <v>7</v>
      </c>
      <c r="D583" s="4" t="s">
        <v>8</v>
      </c>
      <c r="E583" s="2" t="s">
        <v>1626</v>
      </c>
    </row>
    <row r="584" spans="1:5">
      <c r="A584" s="2">
        <v>582</v>
      </c>
      <c r="B584" s="3" t="s">
        <v>610</v>
      </c>
      <c r="C584" s="4" t="s">
        <v>16</v>
      </c>
      <c r="D584" s="4" t="s">
        <v>8</v>
      </c>
      <c r="E584" s="2" t="s">
        <v>1627</v>
      </c>
    </row>
    <row r="585" spans="1:5">
      <c r="A585" s="2">
        <v>583</v>
      </c>
      <c r="B585" s="3" t="s">
        <v>611</v>
      </c>
      <c r="C585" s="4" t="s">
        <v>7</v>
      </c>
      <c r="D585" s="4" t="s">
        <v>8</v>
      </c>
      <c r="E585" s="2" t="s">
        <v>1628</v>
      </c>
    </row>
    <row r="586" spans="1:5">
      <c r="A586" s="2">
        <v>584</v>
      </c>
      <c r="B586" s="3" t="s">
        <v>612</v>
      </c>
      <c r="C586" s="4" t="s">
        <v>16</v>
      </c>
      <c r="D586" s="4" t="s">
        <v>8</v>
      </c>
      <c r="E586" s="2" t="s">
        <v>1629</v>
      </c>
    </row>
    <row r="587" spans="1:5">
      <c r="A587" s="2">
        <v>585</v>
      </c>
      <c r="B587" s="3" t="s">
        <v>613</v>
      </c>
      <c r="C587" s="4" t="s">
        <v>7</v>
      </c>
      <c r="D587" s="4" t="s">
        <v>8</v>
      </c>
      <c r="E587" s="2" t="s">
        <v>1630</v>
      </c>
    </row>
    <row r="588" spans="1:5">
      <c r="A588" s="2">
        <v>586</v>
      </c>
      <c r="B588" s="3" t="s">
        <v>614</v>
      </c>
      <c r="C588" s="4" t="s">
        <v>16</v>
      </c>
      <c r="D588" s="4" t="s">
        <v>8</v>
      </c>
      <c r="E588" s="2" t="s">
        <v>1631</v>
      </c>
    </row>
    <row r="589" spans="1:5">
      <c r="A589" s="2">
        <v>587</v>
      </c>
      <c r="B589" s="3" t="s">
        <v>615</v>
      </c>
      <c r="C589" s="4" t="s">
        <v>16</v>
      </c>
      <c r="D589" s="4" t="s">
        <v>8</v>
      </c>
      <c r="E589" s="2" t="s">
        <v>1632</v>
      </c>
    </row>
    <row r="590" spans="1:5">
      <c r="A590" s="2">
        <v>588</v>
      </c>
      <c r="B590" s="3" t="s">
        <v>616</v>
      </c>
      <c r="C590" s="4" t="s">
        <v>7</v>
      </c>
      <c r="D590" s="4" t="s">
        <v>8</v>
      </c>
      <c r="E590" s="2" t="s">
        <v>1633</v>
      </c>
    </row>
    <row r="591" spans="1:5">
      <c r="A591" s="2">
        <v>589</v>
      </c>
      <c r="B591" s="3" t="s">
        <v>618</v>
      </c>
      <c r="C591" s="4" t="s">
        <v>7</v>
      </c>
      <c r="D591" s="4" t="s">
        <v>8</v>
      </c>
      <c r="E591" s="2" t="s">
        <v>1634</v>
      </c>
    </row>
    <row r="592" spans="1:5">
      <c r="A592" s="2">
        <v>590</v>
      </c>
      <c r="B592" s="3" t="s">
        <v>619</v>
      </c>
      <c r="C592" s="4" t="s">
        <v>7</v>
      </c>
      <c r="D592" s="4" t="s">
        <v>8</v>
      </c>
      <c r="E592" s="2" t="s">
        <v>1635</v>
      </c>
    </row>
    <row r="593" spans="1:5">
      <c r="A593" s="2">
        <v>591</v>
      </c>
      <c r="B593" s="3" t="s">
        <v>620</v>
      </c>
      <c r="C593" s="4" t="s">
        <v>7</v>
      </c>
      <c r="D593" s="4" t="s">
        <v>8</v>
      </c>
      <c r="E593" s="2" t="s">
        <v>1636</v>
      </c>
    </row>
    <row r="594" spans="1:5">
      <c r="A594" s="2">
        <v>592</v>
      </c>
      <c r="B594" s="3" t="s">
        <v>621</v>
      </c>
      <c r="C594" s="4" t="s">
        <v>7</v>
      </c>
      <c r="D594" s="4" t="s">
        <v>8</v>
      </c>
      <c r="E594" s="2" t="s">
        <v>1637</v>
      </c>
    </row>
    <row r="595" spans="1:5">
      <c r="A595" s="2">
        <v>593</v>
      </c>
      <c r="B595" s="3" t="s">
        <v>622</v>
      </c>
      <c r="C595" s="4" t="s">
        <v>7</v>
      </c>
      <c r="D595" s="4" t="s">
        <v>8</v>
      </c>
      <c r="E595" s="2" t="s">
        <v>1638</v>
      </c>
    </row>
    <row r="596" spans="1:5">
      <c r="A596" s="2">
        <v>594</v>
      </c>
      <c r="B596" s="3" t="s">
        <v>623</v>
      </c>
      <c r="C596" s="4" t="s">
        <v>16</v>
      </c>
      <c r="D596" s="4" t="s">
        <v>8</v>
      </c>
      <c r="E596" s="2" t="s">
        <v>1639</v>
      </c>
    </row>
    <row r="597" spans="1:5">
      <c r="A597" s="2">
        <v>595</v>
      </c>
      <c r="B597" s="3" t="s">
        <v>624</v>
      </c>
      <c r="C597" s="4" t="s">
        <v>16</v>
      </c>
      <c r="D597" s="4" t="s">
        <v>8</v>
      </c>
      <c r="E597" s="2" t="s">
        <v>1620</v>
      </c>
    </row>
    <row r="598" spans="1:5">
      <c r="A598" s="2">
        <v>596</v>
      </c>
      <c r="B598" s="3" t="s">
        <v>625</v>
      </c>
      <c r="C598" s="4" t="s">
        <v>16</v>
      </c>
      <c r="D598" s="4" t="s">
        <v>8</v>
      </c>
      <c r="E598" s="2" t="s">
        <v>1621</v>
      </c>
    </row>
    <row r="599" spans="1:5">
      <c r="A599" s="2">
        <v>597</v>
      </c>
      <c r="B599" s="3" t="s">
        <v>626</v>
      </c>
      <c r="C599" s="4" t="s">
        <v>7</v>
      </c>
      <c r="D599" s="4" t="s">
        <v>8</v>
      </c>
      <c r="E599" s="2" t="s">
        <v>1646</v>
      </c>
    </row>
    <row r="600" spans="1:5">
      <c r="A600" s="2">
        <v>598</v>
      </c>
      <c r="B600" s="3" t="s">
        <v>627</v>
      </c>
      <c r="C600" s="4" t="s">
        <v>16</v>
      </c>
      <c r="D600" s="4" t="s">
        <v>8</v>
      </c>
      <c r="E600" s="7" t="s">
        <v>1647</v>
      </c>
    </row>
    <row r="601" spans="1:5">
      <c r="A601" s="2">
        <v>599</v>
      </c>
      <c r="B601" s="3" t="s">
        <v>628</v>
      </c>
      <c r="C601" s="4" t="s">
        <v>7</v>
      </c>
      <c r="D601" s="4" t="s">
        <v>8</v>
      </c>
      <c r="E601" s="2" t="s">
        <v>1622</v>
      </c>
    </row>
    <row r="602" spans="1:5">
      <c r="A602" s="2">
        <v>600</v>
      </c>
      <c r="B602" s="3" t="s">
        <v>629</v>
      </c>
      <c r="C602" s="4" t="s">
        <v>16</v>
      </c>
      <c r="D602" s="4" t="s">
        <v>8</v>
      </c>
      <c r="E602" s="2" t="s">
        <v>1623</v>
      </c>
    </row>
    <row r="603" spans="1:5">
      <c r="A603" s="2">
        <v>601</v>
      </c>
      <c r="B603" s="3" t="s">
        <v>630</v>
      </c>
      <c r="C603" s="4" t="s">
        <v>7</v>
      </c>
      <c r="D603" s="4" t="s">
        <v>8</v>
      </c>
      <c r="E603" s="2" t="s">
        <v>1624</v>
      </c>
    </row>
    <row r="604" spans="1:5">
      <c r="A604" s="2">
        <v>602</v>
      </c>
      <c r="B604" s="3" t="s">
        <v>631</v>
      </c>
      <c r="C604" s="4" t="s">
        <v>16</v>
      </c>
      <c r="D604" s="4" t="s">
        <v>8</v>
      </c>
      <c r="E604" s="2" t="s">
        <v>1625</v>
      </c>
    </row>
    <row r="605" spans="1:5">
      <c r="A605" s="2">
        <v>603</v>
      </c>
      <c r="B605" s="3" t="s">
        <v>632</v>
      </c>
      <c r="C605" s="4" t="s">
        <v>7</v>
      </c>
      <c r="D605" s="4" t="s">
        <v>8</v>
      </c>
      <c r="E605" s="2" t="s">
        <v>1626</v>
      </c>
    </row>
    <row r="606" spans="1:5">
      <c r="A606" s="2">
        <v>604</v>
      </c>
      <c r="B606" s="3" t="s">
        <v>633</v>
      </c>
      <c r="C606" s="4" t="s">
        <v>16</v>
      </c>
      <c r="D606" s="4" t="s">
        <v>8</v>
      </c>
      <c r="E606" s="2" t="s">
        <v>1627</v>
      </c>
    </row>
    <row r="607" spans="1:5">
      <c r="A607" s="2">
        <v>605</v>
      </c>
      <c r="B607" s="3" t="s">
        <v>634</v>
      </c>
      <c r="C607" s="4" t="s">
        <v>7</v>
      </c>
      <c r="D607" s="4" t="s">
        <v>8</v>
      </c>
      <c r="E607" s="2" t="s">
        <v>1628</v>
      </c>
    </row>
    <row r="608" spans="1:5">
      <c r="A608" s="2">
        <v>606</v>
      </c>
      <c r="B608" s="3" t="s">
        <v>635</v>
      </c>
      <c r="C608" s="4" t="s">
        <v>7</v>
      </c>
      <c r="D608" s="4" t="s">
        <v>8</v>
      </c>
      <c r="E608" s="2" t="s">
        <v>1629</v>
      </c>
    </row>
    <row r="609" spans="1:5">
      <c r="A609" s="2">
        <v>607</v>
      </c>
      <c r="B609" s="3" t="s">
        <v>636</v>
      </c>
      <c r="C609" s="4" t="s">
        <v>16</v>
      </c>
      <c r="D609" s="4" t="s">
        <v>8</v>
      </c>
      <c r="E609" s="2" t="s">
        <v>1630</v>
      </c>
    </row>
    <row r="610" spans="1:5">
      <c r="A610" s="2">
        <v>608</v>
      </c>
      <c r="B610" s="3" t="s">
        <v>637</v>
      </c>
      <c r="C610" s="4" t="s">
        <v>16</v>
      </c>
      <c r="D610" s="4" t="s">
        <v>8</v>
      </c>
      <c r="E610" s="2" t="s">
        <v>1631</v>
      </c>
    </row>
    <row r="611" spans="1:5">
      <c r="A611" s="2">
        <v>609</v>
      </c>
      <c r="B611" s="3" t="s">
        <v>638</v>
      </c>
      <c r="C611" s="4" t="s">
        <v>16</v>
      </c>
      <c r="D611" s="4" t="s">
        <v>8</v>
      </c>
      <c r="E611" s="2" t="s">
        <v>1632</v>
      </c>
    </row>
    <row r="612" spans="1:5">
      <c r="A612" s="2">
        <v>610</v>
      </c>
      <c r="B612" s="3" t="s">
        <v>639</v>
      </c>
      <c r="C612" s="4" t="s">
        <v>7</v>
      </c>
      <c r="D612" s="4" t="s">
        <v>8</v>
      </c>
      <c r="E612" s="2" t="s">
        <v>1633</v>
      </c>
    </row>
    <row r="613" spans="1:5">
      <c r="A613" s="2">
        <v>611</v>
      </c>
      <c r="B613" s="3" t="s">
        <v>640</v>
      </c>
      <c r="C613" s="4" t="s">
        <v>7</v>
      </c>
      <c r="D613" s="4" t="s">
        <v>8</v>
      </c>
      <c r="E613" s="2" t="s">
        <v>1634</v>
      </c>
    </row>
    <row r="614" spans="1:5">
      <c r="A614" s="2">
        <v>612</v>
      </c>
      <c r="B614" s="3" t="s">
        <v>641</v>
      </c>
      <c r="C614" s="4" t="s">
        <v>16</v>
      </c>
      <c r="D614" s="4" t="s">
        <v>8</v>
      </c>
      <c r="E614" s="2" t="s">
        <v>1635</v>
      </c>
    </row>
    <row r="615" spans="1:5">
      <c r="A615" s="2">
        <v>613</v>
      </c>
      <c r="B615" s="3" t="s">
        <v>642</v>
      </c>
      <c r="C615" s="4" t="s">
        <v>16</v>
      </c>
      <c r="D615" s="4" t="s">
        <v>8</v>
      </c>
      <c r="E615" s="2" t="s">
        <v>1636</v>
      </c>
    </row>
    <row r="616" spans="1:5">
      <c r="A616" s="2">
        <v>614</v>
      </c>
      <c r="B616" s="3" t="s">
        <v>643</v>
      </c>
      <c r="C616" s="4" t="s">
        <v>16</v>
      </c>
      <c r="D616" s="4" t="s">
        <v>8</v>
      </c>
      <c r="E616" s="2" t="s">
        <v>1637</v>
      </c>
    </row>
    <row r="617" spans="1:5">
      <c r="A617" s="2">
        <v>615</v>
      </c>
      <c r="B617" s="3" t="s">
        <v>644</v>
      </c>
      <c r="C617" s="4" t="s">
        <v>16</v>
      </c>
      <c r="D617" s="4" t="s">
        <v>8</v>
      </c>
      <c r="E617" s="2" t="s">
        <v>1638</v>
      </c>
    </row>
    <row r="618" spans="1:5">
      <c r="A618" s="2">
        <v>616</v>
      </c>
      <c r="B618" s="3" t="s">
        <v>645</v>
      </c>
      <c r="C618" s="4" t="s">
        <v>16</v>
      </c>
      <c r="D618" s="4" t="s">
        <v>8</v>
      </c>
      <c r="E618" s="2" t="s">
        <v>1639</v>
      </c>
    </row>
    <row r="619" spans="1:5">
      <c r="A619" s="2">
        <v>617</v>
      </c>
      <c r="B619" s="3" t="s">
        <v>646</v>
      </c>
      <c r="C619" s="4" t="s">
        <v>16</v>
      </c>
      <c r="D619" s="4" t="s">
        <v>8</v>
      </c>
      <c r="E619" s="2" t="s">
        <v>1620</v>
      </c>
    </row>
    <row r="620" spans="1:5">
      <c r="A620" s="2">
        <v>618</v>
      </c>
      <c r="B620" s="3" t="s">
        <v>647</v>
      </c>
      <c r="C620" s="4" t="s">
        <v>16</v>
      </c>
      <c r="D620" s="4" t="s">
        <v>8</v>
      </c>
      <c r="E620" s="2" t="s">
        <v>1621</v>
      </c>
    </row>
    <row r="621" spans="1:5">
      <c r="A621" s="2">
        <v>619</v>
      </c>
      <c r="B621" s="3" t="s">
        <v>648</v>
      </c>
      <c r="C621" s="4" t="s">
        <v>16</v>
      </c>
      <c r="D621" s="4" t="s">
        <v>8</v>
      </c>
      <c r="E621" s="2" t="s">
        <v>1646</v>
      </c>
    </row>
    <row r="622" spans="1:5">
      <c r="A622" s="2">
        <v>620</v>
      </c>
      <c r="B622" s="3" t="s">
        <v>649</v>
      </c>
      <c r="C622" s="4" t="s">
        <v>7</v>
      </c>
      <c r="D622" s="4" t="s">
        <v>8</v>
      </c>
      <c r="E622" s="7" t="s">
        <v>1647</v>
      </c>
    </row>
    <row r="623" spans="1:5">
      <c r="A623" s="2">
        <v>621</v>
      </c>
      <c r="B623" s="3" t="s">
        <v>650</v>
      </c>
      <c r="C623" s="4" t="s">
        <v>16</v>
      </c>
      <c r="D623" s="4" t="s">
        <v>8</v>
      </c>
      <c r="E623" s="2" t="s">
        <v>1622</v>
      </c>
    </row>
    <row r="624" spans="1:5">
      <c r="A624" s="2">
        <v>622</v>
      </c>
      <c r="B624" s="3" t="s">
        <v>651</v>
      </c>
      <c r="C624" s="4" t="s">
        <v>16</v>
      </c>
      <c r="D624" s="4" t="s">
        <v>8</v>
      </c>
      <c r="E624" s="2" t="s">
        <v>1623</v>
      </c>
    </row>
    <row r="625" spans="1:5">
      <c r="A625" s="2">
        <v>623</v>
      </c>
      <c r="B625" s="3" t="s">
        <v>652</v>
      </c>
      <c r="C625" s="4" t="s">
        <v>7</v>
      </c>
      <c r="D625" s="4" t="s">
        <v>8</v>
      </c>
      <c r="E625" s="2" t="s">
        <v>1624</v>
      </c>
    </row>
    <row r="626" spans="1:5">
      <c r="A626" s="2">
        <v>624</v>
      </c>
      <c r="B626" s="3" t="s">
        <v>654</v>
      </c>
      <c r="C626" s="4" t="s">
        <v>16</v>
      </c>
      <c r="D626" s="4" t="s">
        <v>8</v>
      </c>
      <c r="E626" s="2" t="s">
        <v>1625</v>
      </c>
    </row>
    <row r="627" spans="1:5">
      <c r="A627" s="2">
        <v>625</v>
      </c>
      <c r="B627" s="3" t="s">
        <v>656</v>
      </c>
      <c r="C627" s="4" t="s">
        <v>16</v>
      </c>
      <c r="D627" s="4" t="s">
        <v>8</v>
      </c>
      <c r="E627" s="2" t="s">
        <v>1626</v>
      </c>
    </row>
    <row r="628" spans="1:5">
      <c r="A628" s="2">
        <v>626</v>
      </c>
      <c r="B628" s="3" t="s">
        <v>657</v>
      </c>
      <c r="C628" s="4" t="s">
        <v>7</v>
      </c>
      <c r="D628" s="4" t="s">
        <v>8</v>
      </c>
      <c r="E628" s="2" t="s">
        <v>1627</v>
      </c>
    </row>
    <row r="629" spans="1:5">
      <c r="A629" s="2">
        <v>627</v>
      </c>
      <c r="B629" s="3" t="s">
        <v>658</v>
      </c>
      <c r="C629" s="4" t="s">
        <v>16</v>
      </c>
      <c r="D629" s="4" t="s">
        <v>8</v>
      </c>
      <c r="E629" s="2" t="s">
        <v>1628</v>
      </c>
    </row>
    <row r="630" spans="1:5">
      <c r="A630" s="2">
        <v>628</v>
      </c>
      <c r="B630" s="3" t="s">
        <v>659</v>
      </c>
      <c r="C630" s="4" t="s">
        <v>16</v>
      </c>
      <c r="D630" s="4" t="s">
        <v>8</v>
      </c>
      <c r="E630" s="2" t="s">
        <v>1629</v>
      </c>
    </row>
    <row r="631" spans="1:5">
      <c r="A631" s="2">
        <v>629</v>
      </c>
      <c r="B631" s="3" t="s">
        <v>660</v>
      </c>
      <c r="C631" s="4" t="s">
        <v>7</v>
      </c>
      <c r="D631" s="4" t="s">
        <v>8</v>
      </c>
      <c r="E631" s="2" t="s">
        <v>1630</v>
      </c>
    </row>
    <row r="632" spans="1:5">
      <c r="A632" s="2">
        <v>630</v>
      </c>
      <c r="B632" s="3" t="s">
        <v>661</v>
      </c>
      <c r="C632" s="4" t="s">
        <v>16</v>
      </c>
      <c r="D632" s="4" t="s">
        <v>8</v>
      </c>
      <c r="E632" s="2" t="s">
        <v>1631</v>
      </c>
    </row>
    <row r="633" spans="1:5">
      <c r="A633" s="2">
        <v>631</v>
      </c>
      <c r="B633" s="3" t="s">
        <v>662</v>
      </c>
      <c r="C633" s="4" t="s">
        <v>16</v>
      </c>
      <c r="D633" s="4" t="s">
        <v>8</v>
      </c>
      <c r="E633" s="2" t="s">
        <v>1632</v>
      </c>
    </row>
    <row r="634" spans="1:5">
      <c r="A634" s="2">
        <v>632</v>
      </c>
      <c r="B634" s="3" t="s">
        <v>663</v>
      </c>
      <c r="C634" s="4" t="s">
        <v>16</v>
      </c>
      <c r="D634" s="4" t="s">
        <v>8</v>
      </c>
      <c r="E634" s="2" t="s">
        <v>1633</v>
      </c>
    </row>
    <row r="635" spans="1:5">
      <c r="A635" s="2">
        <v>633</v>
      </c>
      <c r="B635" s="3" t="s">
        <v>664</v>
      </c>
      <c r="C635" s="4" t="s">
        <v>7</v>
      </c>
      <c r="D635" s="4" t="s">
        <v>8</v>
      </c>
      <c r="E635" s="2" t="s">
        <v>1634</v>
      </c>
    </row>
    <row r="636" spans="1:5">
      <c r="A636" s="2">
        <v>634</v>
      </c>
      <c r="B636" s="3" t="s">
        <v>665</v>
      </c>
      <c r="C636" s="4" t="s">
        <v>16</v>
      </c>
      <c r="D636" s="4" t="s">
        <v>8</v>
      </c>
      <c r="E636" s="2" t="s">
        <v>1635</v>
      </c>
    </row>
    <row r="637" spans="1:5">
      <c r="A637" s="2">
        <v>635</v>
      </c>
      <c r="B637" s="3" t="s">
        <v>666</v>
      </c>
      <c r="C637" s="4" t="s">
        <v>7</v>
      </c>
      <c r="D637" s="4" t="s">
        <v>8</v>
      </c>
      <c r="E637" s="2" t="s">
        <v>1636</v>
      </c>
    </row>
    <row r="638" spans="1:5">
      <c r="A638" s="2">
        <v>636</v>
      </c>
      <c r="B638" s="3" t="s">
        <v>667</v>
      </c>
      <c r="C638" s="4" t="s">
        <v>16</v>
      </c>
      <c r="D638" s="4" t="s">
        <v>8</v>
      </c>
      <c r="E638" s="2" t="s">
        <v>1637</v>
      </c>
    </row>
    <row r="639" spans="1:5">
      <c r="A639" s="2">
        <v>637</v>
      </c>
      <c r="B639" s="3" t="s">
        <v>668</v>
      </c>
      <c r="C639" s="4" t="s">
        <v>16</v>
      </c>
      <c r="D639" s="4" t="s">
        <v>8</v>
      </c>
      <c r="E639" s="2" t="s">
        <v>1638</v>
      </c>
    </row>
    <row r="640" spans="1:5">
      <c r="A640" s="2">
        <v>638</v>
      </c>
      <c r="B640" s="3" t="s">
        <v>669</v>
      </c>
      <c r="C640" s="4" t="s">
        <v>16</v>
      </c>
      <c r="D640" s="4" t="s">
        <v>8</v>
      </c>
      <c r="E640" s="2" t="s">
        <v>1639</v>
      </c>
    </row>
    <row r="641" spans="1:5">
      <c r="A641" s="2">
        <v>639</v>
      </c>
      <c r="B641" s="3" t="s">
        <v>670</v>
      </c>
      <c r="C641" s="4" t="s">
        <v>16</v>
      </c>
      <c r="D641" s="4" t="s">
        <v>8</v>
      </c>
      <c r="E641" s="2" t="s">
        <v>1620</v>
      </c>
    </row>
    <row r="642" spans="1:5">
      <c r="A642" s="2">
        <v>640</v>
      </c>
      <c r="B642" s="3" t="s">
        <v>671</v>
      </c>
      <c r="C642" s="4" t="s">
        <v>16</v>
      </c>
      <c r="D642" s="4" t="s">
        <v>8</v>
      </c>
      <c r="E642" s="2" t="s">
        <v>1621</v>
      </c>
    </row>
    <row r="643" spans="1:5">
      <c r="A643" s="2">
        <v>641</v>
      </c>
      <c r="B643" s="3" t="s">
        <v>672</v>
      </c>
      <c r="C643" s="4" t="s">
        <v>7</v>
      </c>
      <c r="D643" s="4" t="s">
        <v>8</v>
      </c>
      <c r="E643" s="2" t="s">
        <v>1646</v>
      </c>
    </row>
    <row r="644" spans="1:5">
      <c r="A644" s="2">
        <v>642</v>
      </c>
      <c r="B644" s="3" t="s">
        <v>673</v>
      </c>
      <c r="C644" s="4" t="s">
        <v>7</v>
      </c>
      <c r="D644" s="4" t="s">
        <v>8</v>
      </c>
      <c r="E644" s="7" t="s">
        <v>1647</v>
      </c>
    </row>
    <row r="645" spans="1:5">
      <c r="A645" s="2">
        <v>643</v>
      </c>
      <c r="B645" s="3" t="s">
        <v>674</v>
      </c>
      <c r="C645" s="4" t="s">
        <v>7</v>
      </c>
      <c r="D645" s="4" t="s">
        <v>8</v>
      </c>
      <c r="E645" s="2" t="s">
        <v>1622</v>
      </c>
    </row>
    <row r="646" spans="1:5">
      <c r="A646" s="2">
        <v>644</v>
      </c>
      <c r="B646" s="3" t="s">
        <v>675</v>
      </c>
      <c r="C646" s="4" t="s">
        <v>16</v>
      </c>
      <c r="D646" s="4" t="s">
        <v>8</v>
      </c>
      <c r="E646" s="2" t="s">
        <v>1623</v>
      </c>
    </row>
    <row r="647" spans="1:5">
      <c r="A647" s="2">
        <v>645</v>
      </c>
      <c r="B647" s="3" t="s">
        <v>677</v>
      </c>
      <c r="C647" s="4" t="s">
        <v>16</v>
      </c>
      <c r="D647" s="4" t="s">
        <v>8</v>
      </c>
      <c r="E647" s="2" t="s">
        <v>1624</v>
      </c>
    </row>
    <row r="648" spans="1:5">
      <c r="A648" s="2">
        <v>646</v>
      </c>
      <c r="B648" s="3" t="s">
        <v>678</v>
      </c>
      <c r="C648" s="4" t="s">
        <v>16</v>
      </c>
      <c r="D648" s="4" t="s">
        <v>8</v>
      </c>
      <c r="E648" s="2" t="s">
        <v>1625</v>
      </c>
    </row>
    <row r="649" spans="1:5">
      <c r="A649" s="2">
        <v>647</v>
      </c>
      <c r="B649" s="3" t="s">
        <v>679</v>
      </c>
      <c r="C649" s="4" t="s">
        <v>16</v>
      </c>
      <c r="D649" s="4" t="s">
        <v>8</v>
      </c>
      <c r="E649" s="2" t="s">
        <v>1626</v>
      </c>
    </row>
    <row r="650" spans="1:5">
      <c r="A650" s="2">
        <v>648</v>
      </c>
      <c r="B650" s="3" t="s">
        <v>680</v>
      </c>
      <c r="C650" s="4" t="s">
        <v>7</v>
      </c>
      <c r="D650" s="4" t="s">
        <v>8</v>
      </c>
      <c r="E650" s="2" t="s">
        <v>1627</v>
      </c>
    </row>
    <row r="651" spans="1:5">
      <c r="A651" s="2">
        <v>649</v>
      </c>
      <c r="B651" s="3" t="s">
        <v>681</v>
      </c>
      <c r="C651" s="4" t="s">
        <v>16</v>
      </c>
      <c r="D651" s="4" t="s">
        <v>8</v>
      </c>
      <c r="E651" s="2" t="s">
        <v>1628</v>
      </c>
    </row>
    <row r="652" spans="1:5">
      <c r="A652" s="2">
        <v>650</v>
      </c>
      <c r="B652" s="3" t="s">
        <v>682</v>
      </c>
      <c r="C652" s="4" t="s">
        <v>7</v>
      </c>
      <c r="D652" s="4" t="s">
        <v>8</v>
      </c>
      <c r="E652" s="2" t="s">
        <v>1629</v>
      </c>
    </row>
    <row r="653" spans="1:5">
      <c r="A653" s="2">
        <v>651</v>
      </c>
      <c r="B653" s="3" t="s">
        <v>683</v>
      </c>
      <c r="C653" s="4" t="s">
        <v>16</v>
      </c>
      <c r="D653" s="4" t="s">
        <v>8</v>
      </c>
      <c r="E653" s="2" t="s">
        <v>1630</v>
      </c>
    </row>
    <row r="654" spans="1:5">
      <c r="A654" s="2">
        <v>652</v>
      </c>
      <c r="B654" s="3" t="s">
        <v>684</v>
      </c>
      <c r="C654" s="4" t="s">
        <v>7</v>
      </c>
      <c r="D654" s="4" t="s">
        <v>8</v>
      </c>
      <c r="E654" s="2" t="s">
        <v>1631</v>
      </c>
    </row>
    <row r="655" spans="1:5">
      <c r="A655" s="2">
        <v>653</v>
      </c>
      <c r="B655" s="3" t="s">
        <v>685</v>
      </c>
      <c r="C655" s="4" t="s">
        <v>7</v>
      </c>
      <c r="D655" s="4" t="s">
        <v>8</v>
      </c>
      <c r="E655" s="2" t="s">
        <v>1632</v>
      </c>
    </row>
    <row r="656" spans="1:5">
      <c r="A656" s="2">
        <v>654</v>
      </c>
      <c r="B656" s="3" t="s">
        <v>686</v>
      </c>
      <c r="C656" s="4" t="s">
        <v>7</v>
      </c>
      <c r="D656" s="4" t="s">
        <v>8</v>
      </c>
      <c r="E656" s="2" t="s">
        <v>1633</v>
      </c>
    </row>
    <row r="657" spans="1:5">
      <c r="A657" s="2">
        <v>655</v>
      </c>
      <c r="B657" s="3" t="s">
        <v>687</v>
      </c>
      <c r="C657" s="4" t="s">
        <v>16</v>
      </c>
      <c r="D657" s="4" t="s">
        <v>8</v>
      </c>
      <c r="E657" s="2" t="s">
        <v>1634</v>
      </c>
    </row>
    <row r="658" spans="1:5">
      <c r="A658" s="2">
        <v>656</v>
      </c>
      <c r="B658" s="3" t="s">
        <v>688</v>
      </c>
      <c r="C658" s="4" t="s">
        <v>16</v>
      </c>
      <c r="D658" s="4" t="s">
        <v>8</v>
      </c>
      <c r="E658" s="2" t="s">
        <v>1635</v>
      </c>
    </row>
    <row r="659" spans="1:5">
      <c r="A659" s="2">
        <v>657</v>
      </c>
      <c r="B659" s="3" t="s">
        <v>689</v>
      </c>
      <c r="C659" s="4" t="s">
        <v>16</v>
      </c>
      <c r="D659" s="4" t="s">
        <v>8</v>
      </c>
      <c r="E659" s="2" t="s">
        <v>1636</v>
      </c>
    </row>
    <row r="660" spans="1:5">
      <c r="A660" s="2">
        <v>658</v>
      </c>
      <c r="B660" s="3" t="s">
        <v>690</v>
      </c>
      <c r="C660" s="4" t="s">
        <v>7</v>
      </c>
      <c r="D660" s="4" t="s">
        <v>8</v>
      </c>
      <c r="E660" s="2" t="s">
        <v>1637</v>
      </c>
    </row>
    <row r="661" spans="1:5">
      <c r="A661" s="2">
        <v>659</v>
      </c>
      <c r="B661" s="3" t="s">
        <v>691</v>
      </c>
      <c r="C661" s="4" t="s">
        <v>16</v>
      </c>
      <c r="D661" s="4" t="s">
        <v>8</v>
      </c>
      <c r="E661" s="2" t="s">
        <v>1638</v>
      </c>
    </row>
    <row r="662" spans="1:5">
      <c r="A662" s="2">
        <v>660</v>
      </c>
      <c r="B662" s="3" t="s">
        <v>692</v>
      </c>
      <c r="C662" s="4" t="s">
        <v>16</v>
      </c>
      <c r="D662" s="4" t="s">
        <v>8</v>
      </c>
      <c r="E662" s="2" t="s">
        <v>1639</v>
      </c>
    </row>
    <row r="663" spans="1:5">
      <c r="A663" s="2">
        <v>661</v>
      </c>
      <c r="B663" s="3" t="s">
        <v>693</v>
      </c>
      <c r="C663" s="4" t="s">
        <v>7</v>
      </c>
      <c r="D663" s="4" t="s">
        <v>8</v>
      </c>
      <c r="E663" s="2" t="s">
        <v>1620</v>
      </c>
    </row>
    <row r="664" spans="1:5">
      <c r="A664" s="2">
        <v>662</v>
      </c>
      <c r="B664" s="3" t="s">
        <v>694</v>
      </c>
      <c r="C664" s="4" t="s">
        <v>16</v>
      </c>
      <c r="D664" s="4" t="s">
        <v>8</v>
      </c>
      <c r="E664" s="2" t="s">
        <v>1621</v>
      </c>
    </row>
    <row r="665" spans="1:5">
      <c r="A665" s="2">
        <v>663</v>
      </c>
      <c r="B665" s="3" t="s">
        <v>695</v>
      </c>
      <c r="C665" s="4" t="s">
        <v>7</v>
      </c>
      <c r="D665" s="4" t="s">
        <v>8</v>
      </c>
      <c r="E665" s="4" t="s">
        <v>1647</v>
      </c>
    </row>
    <row r="666" spans="1:5">
      <c r="A666" s="2">
        <v>664</v>
      </c>
      <c r="B666" s="3" t="s">
        <v>697</v>
      </c>
      <c r="C666" s="4" t="s">
        <v>16</v>
      </c>
      <c r="D666" s="4" t="s">
        <v>8</v>
      </c>
      <c r="E666" s="7" t="s">
        <v>1647</v>
      </c>
    </row>
    <row r="667" spans="1:5">
      <c r="A667" s="2">
        <v>665</v>
      </c>
      <c r="B667" s="3" t="s">
        <v>698</v>
      </c>
      <c r="C667" s="4" t="s">
        <v>16</v>
      </c>
      <c r="D667" s="4" t="s">
        <v>8</v>
      </c>
      <c r="E667" s="2" t="s">
        <v>1622</v>
      </c>
    </row>
    <row r="668" spans="1:5">
      <c r="A668" s="2">
        <v>666</v>
      </c>
      <c r="B668" s="3" t="s">
        <v>699</v>
      </c>
      <c r="C668" s="4" t="s">
        <v>7</v>
      </c>
      <c r="D668" s="4" t="s">
        <v>8</v>
      </c>
      <c r="E668" s="2" t="s">
        <v>1623</v>
      </c>
    </row>
    <row r="669" spans="1:5">
      <c r="A669" s="2">
        <v>667</v>
      </c>
      <c r="B669" s="3" t="s">
        <v>701</v>
      </c>
      <c r="C669" s="4" t="s">
        <v>16</v>
      </c>
      <c r="D669" s="4" t="s">
        <v>8</v>
      </c>
      <c r="E669" s="2" t="s">
        <v>1624</v>
      </c>
    </row>
    <row r="670" spans="1:5">
      <c r="A670" s="2">
        <v>668</v>
      </c>
      <c r="B670" s="3" t="s">
        <v>702</v>
      </c>
      <c r="C670" s="4" t="s">
        <v>7</v>
      </c>
      <c r="D670" s="4" t="s">
        <v>8</v>
      </c>
      <c r="E670" s="2" t="s">
        <v>1625</v>
      </c>
    </row>
    <row r="671" spans="1:5">
      <c r="A671" s="2">
        <v>669</v>
      </c>
      <c r="B671" s="3" t="s">
        <v>703</v>
      </c>
      <c r="C671" s="4" t="s">
        <v>16</v>
      </c>
      <c r="D671" s="4" t="s">
        <v>8</v>
      </c>
      <c r="E671" s="2" t="s">
        <v>1626</v>
      </c>
    </row>
    <row r="672" spans="1:5">
      <c r="A672" s="2">
        <v>670</v>
      </c>
      <c r="B672" s="3" t="s">
        <v>704</v>
      </c>
      <c r="C672" s="4" t="s">
        <v>16</v>
      </c>
      <c r="D672" s="4" t="s">
        <v>8</v>
      </c>
      <c r="E672" s="2" t="s">
        <v>1627</v>
      </c>
    </row>
    <row r="673" spans="1:5">
      <c r="A673" s="2">
        <v>671</v>
      </c>
      <c r="B673" s="3" t="s">
        <v>705</v>
      </c>
      <c r="C673" s="4" t="s">
        <v>16</v>
      </c>
      <c r="D673" s="4" t="s">
        <v>8</v>
      </c>
      <c r="E673" s="2" t="s">
        <v>1628</v>
      </c>
    </row>
    <row r="674" spans="1:5">
      <c r="A674" s="2">
        <v>672</v>
      </c>
      <c r="B674" s="3" t="s">
        <v>706</v>
      </c>
      <c r="C674" s="4" t="s">
        <v>16</v>
      </c>
      <c r="D674" s="4" t="s">
        <v>8</v>
      </c>
      <c r="E674" s="2" t="s">
        <v>1629</v>
      </c>
    </row>
    <row r="675" spans="1:5">
      <c r="A675" s="2">
        <v>673</v>
      </c>
      <c r="B675" s="3" t="s">
        <v>707</v>
      </c>
      <c r="C675" s="4" t="s">
        <v>16</v>
      </c>
      <c r="D675" s="4" t="s">
        <v>8</v>
      </c>
      <c r="E675" s="2" t="s">
        <v>1630</v>
      </c>
    </row>
    <row r="676" spans="1:5">
      <c r="A676" s="2">
        <v>674</v>
      </c>
      <c r="B676" s="3" t="s">
        <v>708</v>
      </c>
      <c r="C676" s="4" t="s">
        <v>7</v>
      </c>
      <c r="D676" s="4" t="s">
        <v>8</v>
      </c>
      <c r="E676" s="2" t="s">
        <v>1631</v>
      </c>
    </row>
    <row r="677" spans="1:5">
      <c r="A677" s="2">
        <v>675</v>
      </c>
      <c r="B677" s="3" t="s">
        <v>709</v>
      </c>
      <c r="C677" s="4" t="s">
        <v>7</v>
      </c>
      <c r="D677" s="4" t="s">
        <v>8</v>
      </c>
      <c r="E677" s="2" t="s">
        <v>1632</v>
      </c>
    </row>
    <row r="678" spans="1:5">
      <c r="A678" s="2">
        <v>676</v>
      </c>
      <c r="B678" s="3" t="s">
        <v>710</v>
      </c>
      <c r="C678" s="4" t="s">
        <v>7</v>
      </c>
      <c r="D678" s="4" t="s">
        <v>8</v>
      </c>
      <c r="E678" s="2" t="s">
        <v>1633</v>
      </c>
    </row>
    <row r="679" spans="1:5">
      <c r="A679" s="2">
        <v>677</v>
      </c>
      <c r="B679" s="3" t="s">
        <v>711</v>
      </c>
      <c r="C679" s="4" t="s">
        <v>16</v>
      </c>
      <c r="D679" s="4" t="s">
        <v>8</v>
      </c>
      <c r="E679" s="2" t="s">
        <v>1634</v>
      </c>
    </row>
    <row r="680" spans="1:5">
      <c r="A680" s="2">
        <v>678</v>
      </c>
      <c r="B680" s="3" t="s">
        <v>712</v>
      </c>
      <c r="C680" s="4" t="s">
        <v>16</v>
      </c>
      <c r="D680" s="4" t="s">
        <v>8</v>
      </c>
      <c r="E680" s="2" t="s">
        <v>1635</v>
      </c>
    </row>
    <row r="681" spans="1:5">
      <c r="A681" s="2">
        <v>679</v>
      </c>
      <c r="B681" s="3" t="s">
        <v>713</v>
      </c>
      <c r="C681" s="4" t="s">
        <v>16</v>
      </c>
      <c r="D681" s="4" t="s">
        <v>8</v>
      </c>
      <c r="E681" s="2" t="s">
        <v>1636</v>
      </c>
    </row>
    <row r="682" spans="1:5">
      <c r="A682" s="2">
        <v>680</v>
      </c>
      <c r="B682" s="3" t="s">
        <v>714</v>
      </c>
      <c r="C682" s="4" t="s">
        <v>16</v>
      </c>
      <c r="D682" s="4" t="s">
        <v>8</v>
      </c>
      <c r="E682" s="2" t="s">
        <v>1637</v>
      </c>
    </row>
    <row r="683" spans="1:5">
      <c r="A683" s="2">
        <v>681</v>
      </c>
      <c r="B683" s="3" t="s">
        <v>715</v>
      </c>
      <c r="C683" s="4" t="s">
        <v>16</v>
      </c>
      <c r="D683" s="4" t="s">
        <v>8</v>
      </c>
      <c r="E683" s="2" t="s">
        <v>1638</v>
      </c>
    </row>
    <row r="684" spans="1:5">
      <c r="A684" s="2">
        <v>682</v>
      </c>
      <c r="B684" s="3" t="s">
        <v>716</v>
      </c>
      <c r="C684" s="4" t="s">
        <v>7</v>
      </c>
      <c r="D684" s="4" t="s">
        <v>8</v>
      </c>
      <c r="E684" s="2" t="s">
        <v>1639</v>
      </c>
    </row>
    <row r="685" spans="1:5">
      <c r="A685" s="2">
        <v>683</v>
      </c>
      <c r="B685" s="3" t="s">
        <v>717</v>
      </c>
      <c r="C685" s="4" t="s">
        <v>16</v>
      </c>
      <c r="D685" s="4" t="s">
        <v>8</v>
      </c>
      <c r="E685" s="2" t="s">
        <v>1620</v>
      </c>
    </row>
    <row r="686" spans="1:5">
      <c r="A686" s="2">
        <v>684</v>
      </c>
      <c r="B686" s="3" t="s">
        <v>718</v>
      </c>
      <c r="C686" s="4" t="s">
        <v>16</v>
      </c>
      <c r="D686" s="4" t="s">
        <v>8</v>
      </c>
      <c r="E686" s="4" t="s">
        <v>1646</v>
      </c>
    </row>
    <row r="687" spans="1:5">
      <c r="A687" s="2">
        <v>685</v>
      </c>
      <c r="B687" s="3" t="s">
        <v>719</v>
      </c>
      <c r="C687" s="4" t="s">
        <v>16</v>
      </c>
      <c r="D687" s="4" t="s">
        <v>8</v>
      </c>
      <c r="E687" s="2" t="s">
        <v>1646</v>
      </c>
    </row>
    <row r="688" spans="1:5">
      <c r="A688" s="2">
        <v>686</v>
      </c>
      <c r="B688" s="3" t="s">
        <v>720</v>
      </c>
      <c r="C688" s="4" t="s">
        <v>16</v>
      </c>
      <c r="D688" s="4" t="s">
        <v>8</v>
      </c>
      <c r="E688" s="7" t="s">
        <v>1647</v>
      </c>
    </row>
    <row r="689" spans="1:5">
      <c r="A689" s="2">
        <v>687</v>
      </c>
      <c r="B689" s="3" t="s">
        <v>721</v>
      </c>
      <c r="C689" s="4" t="s">
        <v>16</v>
      </c>
      <c r="D689" s="4" t="s">
        <v>8</v>
      </c>
      <c r="E689" s="2" t="s">
        <v>1622</v>
      </c>
    </row>
    <row r="690" spans="1:5">
      <c r="A690" s="2">
        <v>688</v>
      </c>
      <c r="B690" s="3" t="s">
        <v>722</v>
      </c>
      <c r="C690" s="4" t="s">
        <v>7</v>
      </c>
      <c r="D690" s="4" t="s">
        <v>8</v>
      </c>
      <c r="E690" s="2" t="s">
        <v>1623</v>
      </c>
    </row>
    <row r="691" spans="1:5">
      <c r="A691" s="2">
        <v>689</v>
      </c>
      <c r="B691" s="3" t="s">
        <v>723</v>
      </c>
      <c r="C691" s="4" t="s">
        <v>16</v>
      </c>
      <c r="D691" s="4" t="s">
        <v>8</v>
      </c>
      <c r="E691" s="2" t="s">
        <v>1624</v>
      </c>
    </row>
    <row r="692" spans="1:5">
      <c r="A692" s="2">
        <v>690</v>
      </c>
      <c r="B692" s="3" t="s">
        <v>724</v>
      </c>
      <c r="C692" s="4" t="s">
        <v>16</v>
      </c>
      <c r="D692" s="4" t="s">
        <v>8</v>
      </c>
      <c r="E692" s="2" t="s">
        <v>1625</v>
      </c>
    </row>
    <row r="693" spans="1:5">
      <c r="A693" s="2">
        <v>691</v>
      </c>
      <c r="B693" s="3" t="s">
        <v>725</v>
      </c>
      <c r="C693" s="4" t="s">
        <v>16</v>
      </c>
      <c r="D693" s="4" t="s">
        <v>8</v>
      </c>
      <c r="E693" s="2" t="s">
        <v>1626</v>
      </c>
    </row>
    <row r="694" spans="1:5">
      <c r="A694" s="2">
        <v>692</v>
      </c>
      <c r="B694" s="3" t="s">
        <v>726</v>
      </c>
      <c r="C694" s="4" t="s">
        <v>16</v>
      </c>
      <c r="D694" s="4" t="s">
        <v>8</v>
      </c>
      <c r="E694" s="2" t="s">
        <v>1627</v>
      </c>
    </row>
    <row r="695" spans="1:5">
      <c r="A695" s="2">
        <v>693</v>
      </c>
      <c r="B695" s="3" t="s">
        <v>727</v>
      </c>
      <c r="C695" s="4" t="s">
        <v>7</v>
      </c>
      <c r="D695" s="4" t="s">
        <v>8</v>
      </c>
      <c r="E695" s="2" t="s">
        <v>1628</v>
      </c>
    </row>
    <row r="696" spans="1:5">
      <c r="A696" s="2">
        <v>694</v>
      </c>
      <c r="B696" s="3" t="s">
        <v>728</v>
      </c>
      <c r="C696" s="4" t="s">
        <v>16</v>
      </c>
      <c r="D696" s="4" t="s">
        <v>8</v>
      </c>
      <c r="E696" s="2" t="s">
        <v>1629</v>
      </c>
    </row>
    <row r="697" spans="1:5">
      <c r="A697" s="2">
        <v>695</v>
      </c>
      <c r="B697" s="3" t="s">
        <v>729</v>
      </c>
      <c r="C697" s="4" t="s">
        <v>16</v>
      </c>
      <c r="D697" s="4" t="s">
        <v>8</v>
      </c>
      <c r="E697" s="2" t="s">
        <v>1630</v>
      </c>
    </row>
    <row r="698" spans="1:5">
      <c r="A698" s="2">
        <v>696</v>
      </c>
      <c r="B698" s="3" t="s">
        <v>730</v>
      </c>
      <c r="C698" s="4" t="s">
        <v>16</v>
      </c>
      <c r="D698" s="4" t="s">
        <v>8</v>
      </c>
      <c r="E698" s="2" t="s">
        <v>1631</v>
      </c>
    </row>
    <row r="699" spans="1:5">
      <c r="A699" s="2">
        <v>697</v>
      </c>
      <c r="B699" s="3" t="s">
        <v>731</v>
      </c>
      <c r="C699" s="4" t="s">
        <v>16</v>
      </c>
      <c r="D699" s="4" t="s">
        <v>8</v>
      </c>
      <c r="E699" s="2" t="s">
        <v>1632</v>
      </c>
    </row>
    <row r="700" spans="1:5">
      <c r="A700" s="2">
        <v>698</v>
      </c>
      <c r="B700" s="3" t="s">
        <v>732</v>
      </c>
      <c r="C700" s="4" t="s">
        <v>7</v>
      </c>
      <c r="D700" s="4" t="s">
        <v>8</v>
      </c>
      <c r="E700" s="2" t="s">
        <v>1633</v>
      </c>
    </row>
    <row r="701" spans="1:5">
      <c r="A701" s="2">
        <v>699</v>
      </c>
      <c r="B701" s="3" t="s">
        <v>733</v>
      </c>
      <c r="C701" s="4" t="s">
        <v>7</v>
      </c>
      <c r="D701" s="4" t="s">
        <v>8</v>
      </c>
      <c r="E701" s="2" t="s">
        <v>1634</v>
      </c>
    </row>
    <row r="702" spans="1:5">
      <c r="A702" s="2">
        <v>700</v>
      </c>
      <c r="B702" s="3" t="s">
        <v>734</v>
      </c>
      <c r="C702" s="4" t="s">
        <v>16</v>
      </c>
      <c r="D702" s="4" t="s">
        <v>8</v>
      </c>
      <c r="E702" s="2" t="s">
        <v>1635</v>
      </c>
    </row>
    <row r="703" spans="1:5">
      <c r="A703" s="2">
        <v>701</v>
      </c>
      <c r="B703" s="3" t="s">
        <v>735</v>
      </c>
      <c r="C703" s="4" t="s">
        <v>16</v>
      </c>
      <c r="D703" s="4" t="s">
        <v>8</v>
      </c>
      <c r="E703" s="2" t="s">
        <v>1636</v>
      </c>
    </row>
    <row r="704" spans="1:5">
      <c r="A704" s="2">
        <v>702</v>
      </c>
      <c r="B704" s="3" t="s">
        <v>736</v>
      </c>
      <c r="C704" s="4" t="s">
        <v>7</v>
      </c>
      <c r="D704" s="4" t="s">
        <v>8</v>
      </c>
      <c r="E704" s="2" t="s">
        <v>1637</v>
      </c>
    </row>
    <row r="705" spans="1:5">
      <c r="A705" s="2">
        <v>703</v>
      </c>
      <c r="B705" s="3" t="s">
        <v>737</v>
      </c>
      <c r="C705" s="4" t="s">
        <v>7</v>
      </c>
      <c r="D705" s="4" t="s">
        <v>8</v>
      </c>
      <c r="E705" s="2" t="s">
        <v>1638</v>
      </c>
    </row>
    <row r="706" spans="1:5">
      <c r="A706" s="2">
        <v>704</v>
      </c>
      <c r="B706" s="3" t="s">
        <v>738</v>
      </c>
      <c r="C706" s="4" t="s">
        <v>16</v>
      </c>
      <c r="D706" s="4" t="s">
        <v>8</v>
      </c>
      <c r="E706" s="4" t="s">
        <v>1623</v>
      </c>
    </row>
    <row r="707" spans="1:5">
      <c r="A707" s="2">
        <v>705</v>
      </c>
      <c r="B707" s="3" t="s">
        <v>740</v>
      </c>
      <c r="C707" s="4" t="s">
        <v>16</v>
      </c>
      <c r="D707" s="4" t="s">
        <v>8</v>
      </c>
      <c r="E707" s="2" t="s">
        <v>1620</v>
      </c>
    </row>
    <row r="708" spans="1:5">
      <c r="A708" s="2">
        <v>706</v>
      </c>
      <c r="B708" s="3" t="s">
        <v>741</v>
      </c>
      <c r="C708" s="4" t="s">
        <v>16</v>
      </c>
      <c r="D708" s="4" t="s">
        <v>8</v>
      </c>
      <c r="E708" s="2" t="s">
        <v>1621</v>
      </c>
    </row>
    <row r="709" spans="1:5">
      <c r="A709" s="2">
        <v>707</v>
      </c>
      <c r="B709" s="3" t="s">
        <v>742</v>
      </c>
      <c r="C709" s="4" t="s">
        <v>16</v>
      </c>
      <c r="D709" s="4" t="s">
        <v>8</v>
      </c>
      <c r="E709" s="2" t="s">
        <v>1646</v>
      </c>
    </row>
    <row r="710" spans="1:5">
      <c r="A710" s="2">
        <v>708</v>
      </c>
      <c r="B710" s="3" t="s">
        <v>743</v>
      </c>
      <c r="C710" s="4" t="s">
        <v>16</v>
      </c>
      <c r="D710" s="4" t="s">
        <v>8</v>
      </c>
      <c r="E710" s="7" t="s">
        <v>1647</v>
      </c>
    </row>
    <row r="711" spans="1:5">
      <c r="A711" s="2">
        <v>709</v>
      </c>
      <c r="B711" s="3" t="s">
        <v>744</v>
      </c>
      <c r="C711" s="4" t="s">
        <v>7</v>
      </c>
      <c r="D711" s="4" t="s">
        <v>8</v>
      </c>
      <c r="E711" s="2" t="s">
        <v>1622</v>
      </c>
    </row>
    <row r="712" spans="1:5">
      <c r="A712" s="2">
        <v>710</v>
      </c>
      <c r="B712" s="3" t="s">
        <v>745</v>
      </c>
      <c r="C712" s="4" t="s">
        <v>7</v>
      </c>
      <c r="D712" s="4" t="s">
        <v>8</v>
      </c>
      <c r="E712" s="2" t="s">
        <v>1623</v>
      </c>
    </row>
    <row r="713" spans="1:5">
      <c r="A713" s="2">
        <v>711</v>
      </c>
      <c r="B713" s="3" t="s">
        <v>746</v>
      </c>
      <c r="C713" s="4" t="s">
        <v>7</v>
      </c>
      <c r="D713" s="4" t="s">
        <v>8</v>
      </c>
      <c r="E713" s="2" t="s">
        <v>1624</v>
      </c>
    </row>
    <row r="714" spans="1:5">
      <c r="A714" s="2">
        <v>712</v>
      </c>
      <c r="B714" s="3" t="s">
        <v>747</v>
      </c>
      <c r="C714" s="4" t="s">
        <v>16</v>
      </c>
      <c r="D714" s="4" t="s">
        <v>8</v>
      </c>
      <c r="E714" s="2" t="s">
        <v>1625</v>
      </c>
    </row>
    <row r="715" spans="1:5">
      <c r="A715" s="2">
        <v>713</v>
      </c>
      <c r="B715" s="3" t="s">
        <v>748</v>
      </c>
      <c r="C715" s="4" t="s">
        <v>7</v>
      </c>
      <c r="D715" s="4" t="s">
        <v>8</v>
      </c>
      <c r="E715" s="2" t="s">
        <v>1626</v>
      </c>
    </row>
    <row r="716" spans="1:5">
      <c r="A716" s="2">
        <v>714</v>
      </c>
      <c r="B716" s="3" t="s">
        <v>749</v>
      </c>
      <c r="C716" s="4" t="s">
        <v>16</v>
      </c>
      <c r="D716" s="4" t="s">
        <v>8</v>
      </c>
      <c r="E716" s="2" t="s">
        <v>1627</v>
      </c>
    </row>
    <row r="717" spans="1:5">
      <c r="A717" s="2">
        <v>715</v>
      </c>
      <c r="B717" s="3" t="s">
        <v>750</v>
      </c>
      <c r="C717" s="4" t="s">
        <v>16</v>
      </c>
      <c r="D717" s="4" t="s">
        <v>8</v>
      </c>
      <c r="E717" s="2" t="s">
        <v>1628</v>
      </c>
    </row>
    <row r="718" spans="1:5">
      <c r="A718" s="2">
        <v>716</v>
      </c>
      <c r="B718" s="3" t="s">
        <v>751</v>
      </c>
      <c r="C718" s="4" t="s">
        <v>16</v>
      </c>
      <c r="D718" s="4" t="s">
        <v>8</v>
      </c>
      <c r="E718" s="2" t="s">
        <v>1629</v>
      </c>
    </row>
    <row r="719" spans="1:5">
      <c r="A719" s="2">
        <v>717</v>
      </c>
      <c r="B719" s="3" t="s">
        <v>752</v>
      </c>
      <c r="C719" s="4" t="s">
        <v>16</v>
      </c>
      <c r="D719" s="4" t="s">
        <v>8</v>
      </c>
      <c r="E719" s="2" t="s">
        <v>1630</v>
      </c>
    </row>
    <row r="720" spans="1:5">
      <c r="A720" s="2">
        <v>718</v>
      </c>
      <c r="B720" s="3" t="s">
        <v>753</v>
      </c>
      <c r="C720" s="4" t="s">
        <v>16</v>
      </c>
      <c r="D720" s="4" t="s">
        <v>8</v>
      </c>
      <c r="E720" s="2" t="s">
        <v>1631</v>
      </c>
    </row>
    <row r="721" spans="1:5">
      <c r="A721" s="2">
        <v>719</v>
      </c>
      <c r="B721" s="3" t="s">
        <v>754</v>
      </c>
      <c r="C721" s="4" t="s">
        <v>7</v>
      </c>
      <c r="D721" s="4" t="s">
        <v>8</v>
      </c>
      <c r="E721" s="2" t="s">
        <v>1632</v>
      </c>
    </row>
    <row r="722" spans="1:5">
      <c r="A722" s="2">
        <v>720</v>
      </c>
      <c r="B722" s="3" t="s">
        <v>755</v>
      </c>
      <c r="C722" s="4" t="s">
        <v>7</v>
      </c>
      <c r="D722" s="4" t="s">
        <v>8</v>
      </c>
      <c r="E722" s="2" t="s">
        <v>1633</v>
      </c>
    </row>
    <row r="723" spans="1:5">
      <c r="A723" s="2">
        <v>721</v>
      </c>
      <c r="B723" s="3" t="s">
        <v>756</v>
      </c>
      <c r="C723" s="4" t="s">
        <v>16</v>
      </c>
      <c r="D723" s="4" t="s">
        <v>8</v>
      </c>
      <c r="E723" s="2" t="s">
        <v>1634</v>
      </c>
    </row>
    <row r="724" spans="1:5">
      <c r="A724" s="2">
        <v>722</v>
      </c>
      <c r="B724" s="3" t="s">
        <v>757</v>
      </c>
      <c r="C724" s="4" t="s">
        <v>16</v>
      </c>
      <c r="D724" s="4" t="s">
        <v>8</v>
      </c>
      <c r="E724" s="2" t="s">
        <v>1635</v>
      </c>
    </row>
    <row r="725" spans="1:5">
      <c r="A725" s="2">
        <v>723</v>
      </c>
      <c r="B725" s="3" t="s">
        <v>758</v>
      </c>
      <c r="C725" s="4" t="s">
        <v>16</v>
      </c>
      <c r="D725" s="4" t="s">
        <v>8</v>
      </c>
      <c r="E725" s="2" t="s">
        <v>1636</v>
      </c>
    </row>
    <row r="726" spans="1:5">
      <c r="A726" s="2">
        <v>724</v>
      </c>
      <c r="B726" s="3" t="s">
        <v>759</v>
      </c>
      <c r="C726" s="4" t="s">
        <v>16</v>
      </c>
      <c r="D726" s="4" t="s">
        <v>8</v>
      </c>
      <c r="E726" s="2" t="s">
        <v>1637</v>
      </c>
    </row>
    <row r="727" spans="1:5">
      <c r="A727" s="2">
        <v>725</v>
      </c>
      <c r="B727" s="3" t="s">
        <v>761</v>
      </c>
      <c r="C727" s="4" t="s">
        <v>16</v>
      </c>
      <c r="D727" s="4" t="s">
        <v>8</v>
      </c>
      <c r="E727" s="2" t="s">
        <v>1638</v>
      </c>
    </row>
    <row r="728" spans="1:5">
      <c r="A728" s="2">
        <v>726</v>
      </c>
      <c r="B728" s="3" t="s">
        <v>762</v>
      </c>
      <c r="C728" s="4" t="s">
        <v>7</v>
      </c>
      <c r="D728" s="4" t="s">
        <v>8</v>
      </c>
      <c r="E728" s="2" t="s">
        <v>1639</v>
      </c>
    </row>
    <row r="729" spans="1:5">
      <c r="A729" s="2">
        <v>727</v>
      </c>
      <c r="B729" s="3" t="s">
        <v>763</v>
      </c>
      <c r="C729" s="4" t="s">
        <v>16</v>
      </c>
      <c r="D729" s="4" t="s">
        <v>8</v>
      </c>
      <c r="E729" s="2" t="s">
        <v>1620</v>
      </c>
    </row>
    <row r="730" spans="1:5">
      <c r="A730" s="2">
        <v>728</v>
      </c>
      <c r="B730" s="3" t="s">
        <v>764</v>
      </c>
      <c r="C730" s="4" t="s">
        <v>16</v>
      </c>
      <c r="D730" s="4" t="s">
        <v>8</v>
      </c>
      <c r="E730" s="2" t="s">
        <v>1621</v>
      </c>
    </row>
    <row r="731" spans="1:5">
      <c r="A731" s="2">
        <v>729</v>
      </c>
      <c r="B731" s="3" t="s">
        <v>765</v>
      </c>
      <c r="C731" s="4" t="s">
        <v>16</v>
      </c>
      <c r="D731" s="4" t="s">
        <v>8</v>
      </c>
      <c r="E731" s="2" t="s">
        <v>1646</v>
      </c>
    </row>
    <row r="732" spans="1:5">
      <c r="A732" s="2">
        <v>730</v>
      </c>
      <c r="B732" s="3" t="s">
        <v>767</v>
      </c>
      <c r="C732" s="4" t="s">
        <v>7</v>
      </c>
      <c r="D732" s="4" t="s">
        <v>8</v>
      </c>
      <c r="E732" s="7" t="s">
        <v>1647</v>
      </c>
    </row>
    <row r="733" spans="1:5">
      <c r="A733" s="2">
        <v>731</v>
      </c>
      <c r="B733" s="3" t="s">
        <v>768</v>
      </c>
      <c r="C733" s="4" t="s">
        <v>7</v>
      </c>
      <c r="D733" s="4" t="s">
        <v>8</v>
      </c>
      <c r="E733" s="4" t="s">
        <v>1625</v>
      </c>
    </row>
    <row r="734" spans="1:5">
      <c r="A734" s="2">
        <v>732</v>
      </c>
      <c r="B734" s="3" t="s">
        <v>769</v>
      </c>
      <c r="C734" s="4" t="s">
        <v>16</v>
      </c>
      <c r="D734" s="4" t="s">
        <v>8</v>
      </c>
      <c r="E734" s="2" t="s">
        <v>1623</v>
      </c>
    </row>
    <row r="735" spans="1:5">
      <c r="A735" s="2">
        <v>733</v>
      </c>
      <c r="B735" s="3" t="s">
        <v>770</v>
      </c>
      <c r="C735" s="4" t="s">
        <v>16</v>
      </c>
      <c r="D735" s="4" t="s">
        <v>8</v>
      </c>
      <c r="E735" s="2" t="s">
        <v>1624</v>
      </c>
    </row>
    <row r="736" spans="1:5">
      <c r="A736" s="2">
        <v>734</v>
      </c>
      <c r="B736" s="3" t="s">
        <v>771</v>
      </c>
      <c r="C736" s="4" t="s">
        <v>16</v>
      </c>
      <c r="D736" s="4" t="s">
        <v>8</v>
      </c>
      <c r="E736" s="2" t="s">
        <v>1625</v>
      </c>
    </row>
    <row r="737" spans="1:5">
      <c r="A737" s="2">
        <v>735</v>
      </c>
      <c r="B737" s="3" t="s">
        <v>772</v>
      </c>
      <c r="C737" s="4" t="s">
        <v>16</v>
      </c>
      <c r="D737" s="4" t="s">
        <v>8</v>
      </c>
      <c r="E737" s="2" t="s">
        <v>1626</v>
      </c>
    </row>
    <row r="738" spans="1:5">
      <c r="A738" s="2">
        <v>736</v>
      </c>
      <c r="B738" s="3" t="s">
        <v>773</v>
      </c>
      <c r="C738" s="4" t="s">
        <v>7</v>
      </c>
      <c r="D738" s="4" t="s">
        <v>8</v>
      </c>
      <c r="E738" s="2" t="s">
        <v>1627</v>
      </c>
    </row>
    <row r="739" spans="1:5">
      <c r="A739" s="2">
        <v>737</v>
      </c>
      <c r="B739" s="3" t="s">
        <v>774</v>
      </c>
      <c r="C739" s="4" t="s">
        <v>16</v>
      </c>
      <c r="D739" s="4" t="s">
        <v>8</v>
      </c>
      <c r="E739" s="2" t="s">
        <v>1628</v>
      </c>
    </row>
    <row r="740" spans="1:5">
      <c r="A740" s="2">
        <v>738</v>
      </c>
      <c r="B740" s="3" t="s">
        <v>775</v>
      </c>
      <c r="C740" s="4" t="s">
        <v>16</v>
      </c>
      <c r="D740" s="4" t="s">
        <v>8</v>
      </c>
      <c r="E740" s="2" t="s">
        <v>1629</v>
      </c>
    </row>
    <row r="741" spans="1:5">
      <c r="A741" s="2">
        <v>739</v>
      </c>
      <c r="B741" s="3" t="s">
        <v>776</v>
      </c>
      <c r="C741" s="4" t="s">
        <v>16</v>
      </c>
      <c r="D741" s="4" t="s">
        <v>8</v>
      </c>
      <c r="E741" s="2" t="s">
        <v>1630</v>
      </c>
    </row>
    <row r="742" spans="1:5">
      <c r="A742" s="2">
        <v>740</v>
      </c>
      <c r="B742" s="3" t="s">
        <v>777</v>
      </c>
      <c r="C742" s="4" t="s">
        <v>7</v>
      </c>
      <c r="D742" s="4" t="s">
        <v>8</v>
      </c>
      <c r="E742" s="2" t="s">
        <v>1631</v>
      </c>
    </row>
    <row r="743" spans="1:5">
      <c r="A743" s="2">
        <v>741</v>
      </c>
      <c r="B743" s="3" t="s">
        <v>778</v>
      </c>
      <c r="C743" s="4" t="s">
        <v>7</v>
      </c>
      <c r="D743" s="4" t="s">
        <v>8</v>
      </c>
      <c r="E743" s="2" t="s">
        <v>1632</v>
      </c>
    </row>
    <row r="744" spans="1:5">
      <c r="A744" s="2">
        <v>742</v>
      </c>
      <c r="B744" s="3" t="s">
        <v>780</v>
      </c>
      <c r="C744" s="4" t="s">
        <v>7</v>
      </c>
      <c r="D744" s="4" t="s">
        <v>8</v>
      </c>
      <c r="E744" s="2" t="s">
        <v>1633</v>
      </c>
    </row>
    <row r="745" spans="1:5">
      <c r="A745" s="2">
        <v>743</v>
      </c>
      <c r="B745" s="3" t="s">
        <v>781</v>
      </c>
      <c r="C745" s="4" t="s">
        <v>7</v>
      </c>
      <c r="D745" s="4" t="s">
        <v>8</v>
      </c>
      <c r="E745" s="2" t="s">
        <v>1634</v>
      </c>
    </row>
    <row r="746" spans="1:5">
      <c r="A746" s="2">
        <v>744</v>
      </c>
      <c r="B746" s="3" t="s">
        <v>782</v>
      </c>
      <c r="C746" s="4" t="s">
        <v>16</v>
      </c>
      <c r="D746" s="4" t="s">
        <v>8</v>
      </c>
      <c r="E746" s="2" t="s">
        <v>1635</v>
      </c>
    </row>
    <row r="747" spans="1:5">
      <c r="A747" s="2">
        <v>745</v>
      </c>
      <c r="B747" s="3" t="s">
        <v>783</v>
      </c>
      <c r="C747" s="4" t="s">
        <v>16</v>
      </c>
      <c r="D747" s="4" t="s">
        <v>8</v>
      </c>
      <c r="E747" s="2" t="s">
        <v>1636</v>
      </c>
    </row>
    <row r="748" spans="1:5">
      <c r="A748" s="2">
        <v>746</v>
      </c>
      <c r="B748" s="3" t="s">
        <v>784</v>
      </c>
      <c r="C748" s="4" t="s">
        <v>7</v>
      </c>
      <c r="D748" s="4" t="s">
        <v>8</v>
      </c>
      <c r="E748" s="2" t="s">
        <v>1637</v>
      </c>
    </row>
    <row r="749" spans="1:5">
      <c r="A749" s="2">
        <v>747</v>
      </c>
      <c r="B749" s="3" t="s">
        <v>785</v>
      </c>
      <c r="C749" s="4" t="s">
        <v>16</v>
      </c>
      <c r="D749" s="4" t="s">
        <v>8</v>
      </c>
      <c r="E749" s="2" t="s">
        <v>1638</v>
      </c>
    </row>
    <row r="750" spans="1:5">
      <c r="A750" s="2">
        <v>748</v>
      </c>
      <c r="B750" s="3" t="s">
        <v>786</v>
      </c>
      <c r="C750" s="4" t="s">
        <v>16</v>
      </c>
      <c r="D750" s="4" t="s">
        <v>8</v>
      </c>
      <c r="E750" s="2" t="s">
        <v>1639</v>
      </c>
    </row>
    <row r="751" spans="1:5">
      <c r="A751" s="2">
        <v>749</v>
      </c>
      <c r="B751" s="3" t="s">
        <v>787</v>
      </c>
      <c r="C751" s="4" t="s">
        <v>7</v>
      </c>
      <c r="D751" s="4" t="s">
        <v>8</v>
      </c>
      <c r="E751" s="2" t="s">
        <v>1620</v>
      </c>
    </row>
    <row r="752" spans="1:5">
      <c r="A752" s="2">
        <v>750</v>
      </c>
      <c r="B752" s="3" t="s">
        <v>788</v>
      </c>
      <c r="C752" s="4" t="s">
        <v>16</v>
      </c>
      <c r="D752" s="4" t="s">
        <v>8</v>
      </c>
      <c r="E752" s="2" t="s">
        <v>1621</v>
      </c>
    </row>
    <row r="753" spans="1:5">
      <c r="A753" s="2">
        <v>751</v>
      </c>
      <c r="B753" s="3" t="s">
        <v>789</v>
      </c>
      <c r="C753" s="4" t="s">
        <v>16</v>
      </c>
      <c r="D753" s="4" t="s">
        <v>8</v>
      </c>
      <c r="E753" s="4" t="s">
        <v>1637</v>
      </c>
    </row>
    <row r="754" spans="1:5">
      <c r="A754" s="2">
        <v>752</v>
      </c>
      <c r="B754" s="3" t="s">
        <v>790</v>
      </c>
      <c r="C754" s="4" t="s">
        <v>16</v>
      </c>
      <c r="D754" s="4" t="s">
        <v>8</v>
      </c>
      <c r="E754" s="7" t="s">
        <v>1647</v>
      </c>
    </row>
    <row r="755" spans="1:5">
      <c r="A755" s="2">
        <v>753</v>
      </c>
      <c r="B755" s="3" t="s">
        <v>791</v>
      </c>
      <c r="C755" s="4" t="s">
        <v>7</v>
      </c>
      <c r="D755" s="4" t="s">
        <v>8</v>
      </c>
      <c r="E755" s="2" t="s">
        <v>1622</v>
      </c>
    </row>
    <row r="756" spans="1:5">
      <c r="A756" s="2">
        <v>754</v>
      </c>
      <c r="B756" s="3" t="s">
        <v>792</v>
      </c>
      <c r="C756" s="4" t="s">
        <v>16</v>
      </c>
      <c r="D756" s="4" t="s">
        <v>8</v>
      </c>
      <c r="E756" s="2" t="s">
        <v>1623</v>
      </c>
    </row>
    <row r="757" spans="1:5">
      <c r="A757" s="2">
        <v>755</v>
      </c>
      <c r="B757" s="3" t="s">
        <v>793</v>
      </c>
      <c r="C757" s="4" t="s">
        <v>7</v>
      </c>
      <c r="D757" s="4" t="s">
        <v>8</v>
      </c>
      <c r="E757" s="2" t="s">
        <v>1624</v>
      </c>
    </row>
    <row r="758" spans="1:5">
      <c r="A758" s="2">
        <v>756</v>
      </c>
      <c r="B758" s="3" t="s">
        <v>794</v>
      </c>
      <c r="C758" s="4" t="s">
        <v>7</v>
      </c>
      <c r="D758" s="4" t="s">
        <v>8</v>
      </c>
      <c r="E758" s="2" t="s">
        <v>1625</v>
      </c>
    </row>
    <row r="759" spans="1:5">
      <c r="A759" s="2">
        <v>757</v>
      </c>
      <c r="B759" s="3" t="s">
        <v>795</v>
      </c>
      <c r="C759" s="4" t="s">
        <v>7</v>
      </c>
      <c r="D759" s="4" t="s">
        <v>8</v>
      </c>
      <c r="E759" s="2" t="s">
        <v>1626</v>
      </c>
    </row>
    <row r="760" spans="1:5">
      <c r="A760" s="2">
        <v>758</v>
      </c>
      <c r="B760" s="3" t="s">
        <v>796</v>
      </c>
      <c r="C760" s="4" t="s">
        <v>16</v>
      </c>
      <c r="D760" s="4" t="s">
        <v>8</v>
      </c>
      <c r="E760" s="2" t="s">
        <v>1627</v>
      </c>
    </row>
    <row r="761" spans="1:5">
      <c r="A761" s="2">
        <v>759</v>
      </c>
      <c r="B761" s="3" t="s">
        <v>797</v>
      </c>
      <c r="C761" s="4" t="s">
        <v>7</v>
      </c>
      <c r="D761" s="4" t="s">
        <v>8</v>
      </c>
      <c r="E761" s="2" t="s">
        <v>1628</v>
      </c>
    </row>
    <row r="762" spans="1:5">
      <c r="A762" s="2">
        <v>760</v>
      </c>
      <c r="B762" s="3" t="s">
        <v>798</v>
      </c>
      <c r="C762" s="4" t="s">
        <v>16</v>
      </c>
      <c r="D762" s="4" t="s">
        <v>8</v>
      </c>
      <c r="E762" s="2" t="s">
        <v>1629</v>
      </c>
    </row>
    <row r="763" spans="1:5">
      <c r="A763" s="2">
        <v>761</v>
      </c>
      <c r="B763" s="3" t="s">
        <v>799</v>
      </c>
      <c r="C763" s="4" t="s">
        <v>16</v>
      </c>
      <c r="D763" s="4" t="s">
        <v>8</v>
      </c>
      <c r="E763" s="2" t="s">
        <v>1630</v>
      </c>
    </row>
    <row r="764" spans="1:5">
      <c r="A764" s="2">
        <v>762</v>
      </c>
      <c r="B764" s="3" t="s">
        <v>800</v>
      </c>
      <c r="C764" s="4" t="s">
        <v>7</v>
      </c>
      <c r="D764" s="4" t="s">
        <v>8</v>
      </c>
      <c r="E764" s="2" t="s">
        <v>1631</v>
      </c>
    </row>
    <row r="765" spans="1:5">
      <c r="A765" s="2">
        <v>763</v>
      </c>
      <c r="B765" s="3" t="s">
        <v>801</v>
      </c>
      <c r="C765" s="4" t="s">
        <v>7</v>
      </c>
      <c r="D765" s="4" t="s">
        <v>8</v>
      </c>
      <c r="E765" s="2" t="s">
        <v>1632</v>
      </c>
    </row>
    <row r="766" spans="1:5">
      <c r="A766" s="2">
        <v>764</v>
      </c>
      <c r="B766" s="3" t="s">
        <v>802</v>
      </c>
      <c r="C766" s="4" t="s">
        <v>7</v>
      </c>
      <c r="D766" s="4" t="s">
        <v>8</v>
      </c>
      <c r="E766" s="2" t="s">
        <v>1633</v>
      </c>
    </row>
    <row r="767" spans="1:5">
      <c r="A767" s="2">
        <v>765</v>
      </c>
      <c r="B767" s="3" t="s">
        <v>803</v>
      </c>
      <c r="C767" s="4" t="s">
        <v>16</v>
      </c>
      <c r="D767" s="4" t="s">
        <v>8</v>
      </c>
      <c r="E767" s="2" t="s">
        <v>1634</v>
      </c>
    </row>
    <row r="768" spans="1:5">
      <c r="A768" s="2">
        <v>766</v>
      </c>
      <c r="B768" s="3" t="s">
        <v>804</v>
      </c>
      <c r="C768" s="4" t="s">
        <v>16</v>
      </c>
      <c r="D768" s="4" t="s">
        <v>8</v>
      </c>
      <c r="E768" s="2" t="s">
        <v>1635</v>
      </c>
    </row>
    <row r="769" spans="1:5">
      <c r="A769" s="2">
        <v>767</v>
      </c>
      <c r="B769" s="3" t="s">
        <v>805</v>
      </c>
      <c r="C769" s="4" t="s">
        <v>16</v>
      </c>
      <c r="D769" s="4" t="s">
        <v>8</v>
      </c>
      <c r="E769" s="2" t="s">
        <v>1636</v>
      </c>
    </row>
    <row r="770" spans="1:5">
      <c r="A770" s="2">
        <v>768</v>
      </c>
      <c r="B770" s="3" t="s">
        <v>806</v>
      </c>
      <c r="C770" s="4" t="s">
        <v>16</v>
      </c>
      <c r="D770" s="4" t="s">
        <v>8</v>
      </c>
      <c r="E770" s="2" t="s">
        <v>1637</v>
      </c>
    </row>
    <row r="771" spans="1:5">
      <c r="A771" s="2">
        <v>769</v>
      </c>
      <c r="B771" s="3" t="s">
        <v>807</v>
      </c>
      <c r="C771" s="4" t="s">
        <v>16</v>
      </c>
      <c r="D771" s="4" t="s">
        <v>8</v>
      </c>
      <c r="E771" s="2" t="s">
        <v>1638</v>
      </c>
    </row>
    <row r="772" spans="1:5">
      <c r="A772" s="2">
        <v>770</v>
      </c>
      <c r="B772" s="3" t="s">
        <v>808</v>
      </c>
      <c r="C772" s="4" t="s">
        <v>16</v>
      </c>
      <c r="D772" s="4" t="s">
        <v>8</v>
      </c>
      <c r="E772" s="2" t="s">
        <v>1639</v>
      </c>
    </row>
    <row r="773" spans="1:5">
      <c r="A773" s="2">
        <v>771</v>
      </c>
      <c r="B773" s="3" t="s">
        <v>809</v>
      </c>
      <c r="C773" s="4" t="s">
        <v>16</v>
      </c>
      <c r="D773" s="4" t="s">
        <v>8</v>
      </c>
      <c r="E773" s="2" t="s">
        <v>1620</v>
      </c>
    </row>
    <row r="774" spans="1:5">
      <c r="A774" s="2">
        <v>772</v>
      </c>
      <c r="B774" s="3" t="s">
        <v>810</v>
      </c>
      <c r="C774" s="4" t="s">
        <v>7</v>
      </c>
      <c r="D774" s="4" t="s">
        <v>8</v>
      </c>
      <c r="E774" s="2" t="s">
        <v>1621</v>
      </c>
    </row>
    <row r="775" spans="1:5">
      <c r="A775" s="2">
        <v>773</v>
      </c>
      <c r="B775" s="3" t="s">
        <v>811</v>
      </c>
      <c r="C775" s="4" t="s">
        <v>7</v>
      </c>
      <c r="D775" s="4" t="s">
        <v>8</v>
      </c>
      <c r="E775" s="2" t="s">
        <v>1646</v>
      </c>
    </row>
    <row r="776" spans="1:5">
      <c r="A776" s="2">
        <v>774</v>
      </c>
      <c r="B776" s="3" t="s">
        <v>812</v>
      </c>
      <c r="C776" s="4" t="s">
        <v>7</v>
      </c>
      <c r="D776" s="4" t="s">
        <v>8</v>
      </c>
      <c r="E776" s="7" t="s">
        <v>1647</v>
      </c>
    </row>
    <row r="777" spans="1:5">
      <c r="A777" s="2">
        <v>775</v>
      </c>
      <c r="B777" s="3" t="s">
        <v>813</v>
      </c>
      <c r="C777" s="4" t="s">
        <v>7</v>
      </c>
      <c r="D777" s="4" t="s">
        <v>8</v>
      </c>
      <c r="E777" s="2" t="s">
        <v>1622</v>
      </c>
    </row>
    <row r="778" spans="1:5">
      <c r="A778" s="2">
        <v>776</v>
      </c>
      <c r="B778" s="3" t="s">
        <v>814</v>
      </c>
      <c r="C778" s="4" t="s">
        <v>7</v>
      </c>
      <c r="D778" s="4" t="s">
        <v>8</v>
      </c>
      <c r="E778" s="2" t="s">
        <v>1623</v>
      </c>
    </row>
    <row r="779" spans="1:5">
      <c r="A779" s="2">
        <v>777</v>
      </c>
      <c r="B779" s="3" t="s">
        <v>816</v>
      </c>
      <c r="C779" s="4" t="s">
        <v>7</v>
      </c>
      <c r="D779" s="4" t="s">
        <v>8</v>
      </c>
      <c r="E779" s="2" t="s">
        <v>1624</v>
      </c>
    </row>
    <row r="780" spans="1:5">
      <c r="A780" s="2">
        <v>778</v>
      </c>
      <c r="B780" s="3" t="s">
        <v>817</v>
      </c>
      <c r="C780" s="4" t="s">
        <v>7</v>
      </c>
      <c r="D780" s="4" t="s">
        <v>8</v>
      </c>
      <c r="E780" s="2" t="s">
        <v>1625</v>
      </c>
    </row>
    <row r="781" spans="1:5">
      <c r="A781" s="2">
        <v>779</v>
      </c>
      <c r="B781" s="3" t="s">
        <v>818</v>
      </c>
      <c r="C781" s="4" t="s">
        <v>16</v>
      </c>
      <c r="D781" s="4" t="s">
        <v>8</v>
      </c>
      <c r="E781" s="2" t="s">
        <v>1626</v>
      </c>
    </row>
    <row r="782" spans="1:5">
      <c r="A782" s="2">
        <v>780</v>
      </c>
      <c r="B782" s="3" t="s">
        <v>819</v>
      </c>
      <c r="C782" s="4" t="s">
        <v>7</v>
      </c>
      <c r="D782" s="4" t="s">
        <v>8</v>
      </c>
      <c r="E782" s="2" t="s">
        <v>1627</v>
      </c>
    </row>
    <row r="783" spans="1:5">
      <c r="A783" s="2">
        <v>781</v>
      </c>
      <c r="B783" s="3" t="s">
        <v>820</v>
      </c>
      <c r="C783" s="4" t="s">
        <v>7</v>
      </c>
      <c r="D783" s="4" t="s">
        <v>8</v>
      </c>
      <c r="E783" s="2" t="s">
        <v>1628</v>
      </c>
    </row>
    <row r="784" spans="1:5">
      <c r="A784" s="2">
        <v>782</v>
      </c>
      <c r="B784" s="3" t="s">
        <v>821</v>
      </c>
      <c r="C784" s="4" t="s">
        <v>16</v>
      </c>
      <c r="D784" s="4" t="s">
        <v>8</v>
      </c>
      <c r="E784" s="2" t="s">
        <v>1629</v>
      </c>
    </row>
    <row r="785" spans="1:5">
      <c r="A785" s="2">
        <v>783</v>
      </c>
      <c r="B785" s="3" t="s">
        <v>822</v>
      </c>
      <c r="C785" s="4" t="s">
        <v>16</v>
      </c>
      <c r="D785" s="4" t="s">
        <v>8</v>
      </c>
      <c r="E785" s="2" t="s">
        <v>1630</v>
      </c>
    </row>
    <row r="786" spans="1:5">
      <c r="A786" s="2">
        <v>784</v>
      </c>
      <c r="B786" s="3" t="s">
        <v>823</v>
      </c>
      <c r="C786" s="4" t="s">
        <v>16</v>
      </c>
      <c r="D786" s="4" t="s">
        <v>8</v>
      </c>
      <c r="E786" s="2" t="s">
        <v>1631</v>
      </c>
    </row>
    <row r="787" spans="1:5">
      <c r="A787" s="2">
        <v>785</v>
      </c>
      <c r="B787" s="3" t="s">
        <v>824</v>
      </c>
      <c r="C787" s="4" t="s">
        <v>16</v>
      </c>
      <c r="D787" s="4" t="s">
        <v>8</v>
      </c>
      <c r="E787" s="2" t="s">
        <v>1632</v>
      </c>
    </row>
    <row r="788" spans="1:5">
      <c r="A788" s="2">
        <v>786</v>
      </c>
      <c r="B788" s="3" t="s">
        <v>825</v>
      </c>
      <c r="C788" s="4" t="s">
        <v>16</v>
      </c>
      <c r="D788" s="4" t="s">
        <v>8</v>
      </c>
      <c r="E788" s="2" t="s">
        <v>1633</v>
      </c>
    </row>
    <row r="789" spans="1:5">
      <c r="A789" s="2">
        <v>787</v>
      </c>
      <c r="B789" s="3" t="s">
        <v>826</v>
      </c>
      <c r="C789" s="4" t="s">
        <v>16</v>
      </c>
      <c r="D789" s="4" t="s">
        <v>8</v>
      </c>
      <c r="E789" s="2" t="s">
        <v>1634</v>
      </c>
    </row>
    <row r="790" spans="1:5">
      <c r="A790" s="2">
        <v>788</v>
      </c>
      <c r="B790" s="3" t="s">
        <v>827</v>
      </c>
      <c r="C790" s="4" t="s">
        <v>16</v>
      </c>
      <c r="D790" s="4" t="s">
        <v>8</v>
      </c>
      <c r="E790" s="2" t="s">
        <v>1635</v>
      </c>
    </row>
    <row r="791" spans="1:5">
      <c r="A791" s="2">
        <v>789</v>
      </c>
      <c r="B791" s="3" t="s">
        <v>828</v>
      </c>
      <c r="C791" s="4" t="s">
        <v>16</v>
      </c>
      <c r="D791" s="4" t="s">
        <v>8</v>
      </c>
      <c r="E791" s="2" t="s">
        <v>1636</v>
      </c>
    </row>
    <row r="792" spans="1:5">
      <c r="A792" s="2">
        <v>790</v>
      </c>
      <c r="B792" s="3" t="s">
        <v>829</v>
      </c>
      <c r="C792" s="4" t="s">
        <v>16</v>
      </c>
      <c r="D792" s="4" t="s">
        <v>8</v>
      </c>
      <c r="E792" s="2" t="s">
        <v>1637</v>
      </c>
    </row>
    <row r="793" spans="1:5">
      <c r="A793" s="2">
        <v>791</v>
      </c>
      <c r="B793" s="3" t="s">
        <v>830</v>
      </c>
      <c r="C793" s="4" t="s">
        <v>16</v>
      </c>
      <c r="D793" s="4" t="s">
        <v>8</v>
      </c>
      <c r="E793" s="2" t="s">
        <v>1638</v>
      </c>
    </row>
    <row r="794" spans="1:5">
      <c r="A794" s="2">
        <v>792</v>
      </c>
      <c r="B794" s="3" t="s">
        <v>831</v>
      </c>
      <c r="C794" s="4" t="s">
        <v>16</v>
      </c>
      <c r="D794" s="4" t="s">
        <v>8</v>
      </c>
      <c r="E794" s="2" t="s">
        <v>1639</v>
      </c>
    </row>
    <row r="795" spans="1:5">
      <c r="A795" s="2">
        <v>793</v>
      </c>
      <c r="B795" s="3" t="s">
        <v>832</v>
      </c>
      <c r="C795" s="4" t="s">
        <v>16</v>
      </c>
      <c r="D795" s="4" t="s">
        <v>8</v>
      </c>
      <c r="E795" s="2" t="s">
        <v>1620</v>
      </c>
    </row>
    <row r="796" spans="1:5">
      <c r="A796" s="2">
        <v>794</v>
      </c>
      <c r="B796" s="3" t="s">
        <v>833</v>
      </c>
      <c r="C796" s="4" t="s">
        <v>16</v>
      </c>
      <c r="D796" s="4" t="s">
        <v>8</v>
      </c>
      <c r="E796" s="2" t="s">
        <v>1621</v>
      </c>
    </row>
    <row r="797" spans="1:5">
      <c r="A797" s="2">
        <v>795</v>
      </c>
      <c r="B797" s="3" t="s">
        <v>834</v>
      </c>
      <c r="C797" s="4" t="s">
        <v>7</v>
      </c>
      <c r="D797" s="4" t="s">
        <v>8</v>
      </c>
      <c r="E797" s="2" t="s">
        <v>1646</v>
      </c>
    </row>
    <row r="798" spans="1:5">
      <c r="A798" s="2">
        <v>796</v>
      </c>
      <c r="B798" s="3" t="s">
        <v>835</v>
      </c>
      <c r="C798" s="4" t="s">
        <v>16</v>
      </c>
      <c r="D798" s="4" t="s">
        <v>8</v>
      </c>
      <c r="E798" s="7" t="s">
        <v>1647</v>
      </c>
    </row>
    <row r="799" spans="1:5">
      <c r="A799" s="2">
        <v>797</v>
      </c>
      <c r="B799" s="3" t="s">
        <v>836</v>
      </c>
      <c r="C799" s="4" t="s">
        <v>7</v>
      </c>
      <c r="D799" s="4" t="s">
        <v>8</v>
      </c>
      <c r="E799" s="2" t="s">
        <v>1622</v>
      </c>
    </row>
    <row r="800" spans="1:5">
      <c r="A800" s="2">
        <v>798</v>
      </c>
      <c r="B800" s="3" t="s">
        <v>837</v>
      </c>
      <c r="C800" s="4" t="s">
        <v>16</v>
      </c>
      <c r="D800" s="4" t="s">
        <v>8</v>
      </c>
      <c r="E800" s="2" t="s">
        <v>1623</v>
      </c>
    </row>
    <row r="801" spans="1:5">
      <c r="A801" s="2">
        <v>799</v>
      </c>
      <c r="B801" s="3" t="s">
        <v>838</v>
      </c>
      <c r="C801" s="4" t="s">
        <v>16</v>
      </c>
      <c r="D801" s="4" t="s">
        <v>8</v>
      </c>
      <c r="E801" s="2" t="s">
        <v>1624</v>
      </c>
    </row>
    <row r="802" spans="1:5">
      <c r="A802" s="2">
        <v>800</v>
      </c>
      <c r="B802" s="3" t="s">
        <v>839</v>
      </c>
      <c r="C802" s="4" t="s">
        <v>16</v>
      </c>
      <c r="D802" s="4" t="s">
        <v>8</v>
      </c>
      <c r="E802" s="2" t="s">
        <v>1625</v>
      </c>
    </row>
    <row r="803" spans="1:5">
      <c r="A803" s="2">
        <v>801</v>
      </c>
      <c r="B803" s="3" t="s">
        <v>840</v>
      </c>
      <c r="C803" s="4" t="s">
        <v>7</v>
      </c>
      <c r="D803" s="4" t="s">
        <v>8</v>
      </c>
      <c r="E803" s="2" t="s">
        <v>1626</v>
      </c>
    </row>
    <row r="804" spans="1:5">
      <c r="A804" s="2">
        <v>802</v>
      </c>
      <c r="B804" s="3" t="s">
        <v>841</v>
      </c>
      <c r="C804" s="4" t="s">
        <v>16</v>
      </c>
      <c r="D804" s="4" t="s">
        <v>8</v>
      </c>
      <c r="E804" s="4" t="s">
        <v>1623</v>
      </c>
    </row>
    <row r="805" spans="1:5">
      <c r="A805" s="2">
        <v>803</v>
      </c>
      <c r="B805" s="3" t="s">
        <v>842</v>
      </c>
      <c r="C805" s="4" t="s">
        <v>16</v>
      </c>
      <c r="D805" s="4" t="s">
        <v>8</v>
      </c>
      <c r="E805" s="2" t="s">
        <v>1628</v>
      </c>
    </row>
    <row r="806" spans="1:5">
      <c r="A806" s="2">
        <v>804</v>
      </c>
      <c r="B806" s="3" t="s">
        <v>843</v>
      </c>
      <c r="C806" s="4" t="s">
        <v>16</v>
      </c>
      <c r="D806" s="4" t="s">
        <v>8</v>
      </c>
      <c r="E806" s="2" t="s">
        <v>1629</v>
      </c>
    </row>
    <row r="807" spans="1:5">
      <c r="A807" s="2">
        <v>805</v>
      </c>
      <c r="B807" s="3" t="s">
        <v>844</v>
      </c>
      <c r="C807" s="4" t="s">
        <v>16</v>
      </c>
      <c r="D807" s="4" t="s">
        <v>8</v>
      </c>
      <c r="E807" s="4" t="s">
        <v>1636</v>
      </c>
    </row>
    <row r="808" spans="1:5">
      <c r="A808" s="2">
        <v>806</v>
      </c>
      <c r="B808" s="3" t="s">
        <v>845</v>
      </c>
      <c r="C808" s="4" t="s">
        <v>7</v>
      </c>
      <c r="D808" s="4" t="s">
        <v>8</v>
      </c>
      <c r="E808" s="2" t="s">
        <v>1631</v>
      </c>
    </row>
    <row r="809" spans="1:5">
      <c r="A809" s="2">
        <v>807</v>
      </c>
      <c r="B809" s="3" t="s">
        <v>846</v>
      </c>
      <c r="C809" s="4" t="s">
        <v>16</v>
      </c>
      <c r="D809" s="4" t="s">
        <v>8</v>
      </c>
      <c r="E809" s="2" t="s">
        <v>1632</v>
      </c>
    </row>
    <row r="810" spans="1:5">
      <c r="A810" s="2">
        <v>808</v>
      </c>
      <c r="B810" s="3" t="s">
        <v>847</v>
      </c>
      <c r="C810" s="4" t="s">
        <v>7</v>
      </c>
      <c r="D810" s="4" t="s">
        <v>8</v>
      </c>
      <c r="E810" s="2" t="s">
        <v>1633</v>
      </c>
    </row>
    <row r="811" spans="1:5">
      <c r="A811" s="2">
        <v>809</v>
      </c>
      <c r="B811" s="3" t="s">
        <v>848</v>
      </c>
      <c r="C811" s="4" t="s">
        <v>7</v>
      </c>
      <c r="D811" s="4" t="s">
        <v>8</v>
      </c>
      <c r="E811" s="2" t="s">
        <v>1634</v>
      </c>
    </row>
    <row r="812" spans="1:5">
      <c r="A812" s="2">
        <v>810</v>
      </c>
      <c r="B812" s="3" t="s">
        <v>849</v>
      </c>
      <c r="C812" s="4" t="s">
        <v>16</v>
      </c>
      <c r="D812" s="4" t="s">
        <v>8</v>
      </c>
      <c r="E812" s="2" t="s">
        <v>1635</v>
      </c>
    </row>
    <row r="813" spans="1:5">
      <c r="A813" s="2">
        <v>811</v>
      </c>
      <c r="B813" s="3" t="s">
        <v>850</v>
      </c>
      <c r="C813" s="4" t="s">
        <v>7</v>
      </c>
      <c r="D813" s="4" t="s">
        <v>8</v>
      </c>
      <c r="E813" s="4" t="s">
        <v>1629</v>
      </c>
    </row>
    <row r="814" spans="1:5">
      <c r="A814" s="2">
        <v>812</v>
      </c>
      <c r="B814" s="3" t="s">
        <v>851</v>
      </c>
      <c r="C814" s="4" t="s">
        <v>7</v>
      </c>
      <c r="D814" s="4" t="s">
        <v>8</v>
      </c>
      <c r="E814" s="2" t="s">
        <v>1637</v>
      </c>
    </row>
    <row r="815" spans="1:5">
      <c r="A815" s="2">
        <v>813</v>
      </c>
      <c r="B815" s="3" t="s">
        <v>852</v>
      </c>
      <c r="C815" s="4" t="s">
        <v>16</v>
      </c>
      <c r="D815" s="4" t="s">
        <v>8</v>
      </c>
      <c r="E815" s="2" t="s">
        <v>1638</v>
      </c>
    </row>
    <row r="816" spans="1:5">
      <c r="A816" s="2">
        <v>814</v>
      </c>
      <c r="B816" s="3" t="s">
        <v>853</v>
      </c>
      <c r="C816" s="4" t="s">
        <v>16</v>
      </c>
      <c r="D816" s="4" t="s">
        <v>8</v>
      </c>
      <c r="E816" s="2" t="s">
        <v>1639</v>
      </c>
    </row>
    <row r="817" spans="1:5">
      <c r="A817" s="2">
        <v>815</v>
      </c>
      <c r="B817" s="3" t="s">
        <v>854</v>
      </c>
      <c r="C817" s="4" t="s">
        <v>16</v>
      </c>
      <c r="D817" s="4" t="s">
        <v>8</v>
      </c>
      <c r="E817" s="2" t="s">
        <v>1620</v>
      </c>
    </row>
    <row r="818" spans="1:5">
      <c r="A818" s="2">
        <v>816</v>
      </c>
      <c r="B818" s="3" t="s">
        <v>855</v>
      </c>
      <c r="C818" s="4" t="s">
        <v>16</v>
      </c>
      <c r="D818" s="4" t="s">
        <v>8</v>
      </c>
      <c r="E818" s="2" t="s">
        <v>1621</v>
      </c>
    </row>
    <row r="819" spans="1:5">
      <c r="A819" s="2">
        <v>817</v>
      </c>
      <c r="B819" s="3" t="s">
        <v>856</v>
      </c>
      <c r="C819" s="4" t="s">
        <v>16</v>
      </c>
      <c r="D819" s="4" t="s">
        <v>8</v>
      </c>
      <c r="E819" s="2" t="s">
        <v>1646</v>
      </c>
    </row>
    <row r="820" spans="1:5">
      <c r="A820" s="2">
        <v>818</v>
      </c>
      <c r="B820" s="3" t="s">
        <v>857</v>
      </c>
      <c r="C820" s="4" t="s">
        <v>7</v>
      </c>
      <c r="D820" s="4" t="s">
        <v>8</v>
      </c>
      <c r="E820" s="7" t="s">
        <v>1647</v>
      </c>
    </row>
    <row r="821" spans="1:5">
      <c r="A821" s="2">
        <v>819</v>
      </c>
      <c r="B821" s="3" t="s">
        <v>859</v>
      </c>
      <c r="C821" s="4" t="s">
        <v>16</v>
      </c>
      <c r="D821" s="4" t="s">
        <v>8</v>
      </c>
      <c r="E821" s="2" t="s">
        <v>1622</v>
      </c>
    </row>
    <row r="822" spans="1:5">
      <c r="A822" s="2">
        <v>820</v>
      </c>
      <c r="B822" s="3" t="s">
        <v>860</v>
      </c>
      <c r="C822" s="4" t="s">
        <v>16</v>
      </c>
      <c r="D822" s="4" t="s">
        <v>8</v>
      </c>
      <c r="E822" s="2" t="s">
        <v>1623</v>
      </c>
    </row>
    <row r="823" spans="1:5">
      <c r="A823" s="2">
        <v>821</v>
      </c>
      <c r="B823" s="3" t="s">
        <v>861</v>
      </c>
      <c r="C823" s="4" t="s">
        <v>7</v>
      </c>
      <c r="D823" s="4" t="s">
        <v>8</v>
      </c>
      <c r="E823" s="2" t="s">
        <v>1624</v>
      </c>
    </row>
    <row r="824" spans="1:5">
      <c r="A824" s="2">
        <v>822</v>
      </c>
      <c r="B824" s="3" t="s">
        <v>862</v>
      </c>
      <c r="C824" s="4" t="s">
        <v>16</v>
      </c>
      <c r="D824" s="4" t="s">
        <v>8</v>
      </c>
      <c r="E824" s="2" t="s">
        <v>1625</v>
      </c>
    </row>
    <row r="825" spans="1:5">
      <c r="A825" s="2">
        <v>823</v>
      </c>
      <c r="B825" s="3" t="s">
        <v>864</v>
      </c>
      <c r="C825" s="4" t="s">
        <v>16</v>
      </c>
      <c r="D825" s="4" t="s">
        <v>8</v>
      </c>
      <c r="E825" s="2" t="s">
        <v>1626</v>
      </c>
    </row>
    <row r="826" spans="1:5">
      <c r="A826" s="2">
        <v>824</v>
      </c>
      <c r="B826" s="3" t="s">
        <v>865</v>
      </c>
      <c r="C826" s="4" t="s">
        <v>7</v>
      </c>
      <c r="D826" s="4" t="s">
        <v>8</v>
      </c>
      <c r="E826" s="2" t="s">
        <v>1627</v>
      </c>
    </row>
    <row r="827" spans="1:5">
      <c r="A827" s="2">
        <v>825</v>
      </c>
      <c r="B827" s="3" t="s">
        <v>866</v>
      </c>
      <c r="C827" s="4" t="s">
        <v>7</v>
      </c>
      <c r="D827" s="4" t="s">
        <v>8</v>
      </c>
      <c r="E827" s="2" t="s">
        <v>1628</v>
      </c>
    </row>
    <row r="828" spans="1:5">
      <c r="A828" s="2">
        <v>826</v>
      </c>
      <c r="B828" s="3" t="s">
        <v>867</v>
      </c>
      <c r="C828" s="4" t="s">
        <v>16</v>
      </c>
      <c r="D828" s="4" t="s">
        <v>8</v>
      </c>
      <c r="E828" s="2" t="s">
        <v>1629</v>
      </c>
    </row>
    <row r="829" spans="1:5">
      <c r="A829" s="2">
        <v>827</v>
      </c>
      <c r="B829" s="3" t="s">
        <v>869</v>
      </c>
      <c r="C829" s="4" t="s">
        <v>7</v>
      </c>
      <c r="D829" s="4" t="s">
        <v>8</v>
      </c>
      <c r="E829" s="2" t="s">
        <v>1630</v>
      </c>
    </row>
    <row r="830" spans="1:5">
      <c r="A830" s="2">
        <v>828</v>
      </c>
      <c r="B830" s="3" t="s">
        <v>870</v>
      </c>
      <c r="C830" s="4" t="s">
        <v>16</v>
      </c>
      <c r="D830" s="4" t="s">
        <v>8</v>
      </c>
      <c r="E830" s="2" t="s">
        <v>1631</v>
      </c>
    </row>
    <row r="831" spans="1:5">
      <c r="A831" s="2">
        <v>829</v>
      </c>
      <c r="B831" s="3" t="s">
        <v>871</v>
      </c>
      <c r="C831" s="4" t="s">
        <v>7</v>
      </c>
      <c r="D831" s="4" t="s">
        <v>8</v>
      </c>
      <c r="E831" s="2" t="s">
        <v>1632</v>
      </c>
    </row>
    <row r="832" spans="1:5">
      <c r="A832" s="2">
        <v>830</v>
      </c>
      <c r="B832" s="3" t="s">
        <v>872</v>
      </c>
      <c r="C832" s="4" t="s">
        <v>16</v>
      </c>
      <c r="D832" s="4" t="s">
        <v>8</v>
      </c>
      <c r="E832" s="2" t="s">
        <v>1633</v>
      </c>
    </row>
    <row r="833" spans="1:5">
      <c r="A833" s="2">
        <v>831</v>
      </c>
      <c r="B833" s="3" t="s">
        <v>873</v>
      </c>
      <c r="C833" s="4" t="s">
        <v>16</v>
      </c>
      <c r="D833" s="4" t="s">
        <v>8</v>
      </c>
      <c r="E833" s="2" t="s">
        <v>1634</v>
      </c>
    </row>
    <row r="834" spans="1:5">
      <c r="A834" s="2">
        <v>832</v>
      </c>
      <c r="B834" s="3" t="s">
        <v>875</v>
      </c>
      <c r="C834" s="4" t="s">
        <v>16</v>
      </c>
      <c r="D834" s="4" t="s">
        <v>8</v>
      </c>
      <c r="E834" s="2" t="s">
        <v>1635</v>
      </c>
    </row>
    <row r="835" spans="1:5">
      <c r="A835" s="2">
        <v>833</v>
      </c>
      <c r="B835" s="3" t="s">
        <v>876</v>
      </c>
      <c r="C835" s="4" t="s">
        <v>16</v>
      </c>
      <c r="D835" s="4" t="s">
        <v>8</v>
      </c>
      <c r="E835" s="2" t="s">
        <v>1636</v>
      </c>
    </row>
    <row r="836" spans="1:5">
      <c r="A836" s="2">
        <v>834</v>
      </c>
      <c r="B836" s="3" t="s">
        <v>877</v>
      </c>
      <c r="C836" s="4" t="s">
        <v>16</v>
      </c>
      <c r="D836" s="4" t="s">
        <v>8</v>
      </c>
      <c r="E836" s="2" t="s">
        <v>1637</v>
      </c>
    </row>
    <row r="837" spans="1:5">
      <c r="A837" s="2">
        <v>835</v>
      </c>
      <c r="B837" s="3" t="s">
        <v>878</v>
      </c>
      <c r="C837" s="4" t="s">
        <v>16</v>
      </c>
      <c r="D837" s="4" t="s">
        <v>8</v>
      </c>
      <c r="E837" s="2" t="s">
        <v>1638</v>
      </c>
    </row>
    <row r="838" spans="1:5">
      <c r="A838" s="2">
        <v>836</v>
      </c>
      <c r="B838" s="3" t="s">
        <v>879</v>
      </c>
      <c r="C838" s="4" t="s">
        <v>16</v>
      </c>
      <c r="D838" s="4" t="s">
        <v>8</v>
      </c>
      <c r="E838" s="2" t="s">
        <v>1639</v>
      </c>
    </row>
    <row r="839" spans="1:5">
      <c r="A839" s="2">
        <v>837</v>
      </c>
      <c r="B839" s="3" t="s">
        <v>880</v>
      </c>
      <c r="C839" s="4" t="s">
        <v>16</v>
      </c>
      <c r="D839" s="4" t="s">
        <v>8</v>
      </c>
      <c r="E839" s="2" t="s">
        <v>1620</v>
      </c>
    </row>
    <row r="840" spans="1:5">
      <c r="A840" s="2">
        <v>838</v>
      </c>
      <c r="B840" s="3" t="s">
        <v>881</v>
      </c>
      <c r="C840" s="4" t="s">
        <v>7</v>
      </c>
      <c r="D840" s="4" t="s">
        <v>8</v>
      </c>
      <c r="E840" s="2" t="s">
        <v>1621</v>
      </c>
    </row>
    <row r="841" spans="1:5">
      <c r="A841" s="2">
        <v>839</v>
      </c>
      <c r="B841" s="3" t="s">
        <v>882</v>
      </c>
      <c r="C841" s="4" t="s">
        <v>16</v>
      </c>
      <c r="D841" s="4" t="s">
        <v>8</v>
      </c>
      <c r="E841" s="4" t="s">
        <v>1637</v>
      </c>
    </row>
    <row r="842" spans="1:5">
      <c r="A842" s="2">
        <v>840</v>
      </c>
      <c r="B842" s="3" t="s">
        <v>883</v>
      </c>
      <c r="C842" s="4" t="s">
        <v>16</v>
      </c>
      <c r="D842" s="4" t="s">
        <v>8</v>
      </c>
      <c r="E842" s="7" t="s">
        <v>1647</v>
      </c>
    </row>
    <row r="843" spans="1:5">
      <c r="A843" s="2">
        <v>841</v>
      </c>
      <c r="B843" s="3" t="s">
        <v>884</v>
      </c>
      <c r="C843" s="4" t="s">
        <v>16</v>
      </c>
      <c r="D843" s="4" t="s">
        <v>8</v>
      </c>
      <c r="E843" s="2" t="s">
        <v>1622</v>
      </c>
    </row>
    <row r="844" spans="1:5">
      <c r="A844" s="2">
        <v>842</v>
      </c>
      <c r="B844" s="3" t="s">
        <v>885</v>
      </c>
      <c r="C844" s="4" t="s">
        <v>7</v>
      </c>
      <c r="D844" s="4" t="s">
        <v>8</v>
      </c>
      <c r="E844" s="2" t="s">
        <v>1623</v>
      </c>
    </row>
    <row r="845" spans="1:5">
      <c r="A845" s="2">
        <v>843</v>
      </c>
      <c r="B845" s="3" t="s">
        <v>886</v>
      </c>
      <c r="C845" s="4" t="s">
        <v>16</v>
      </c>
      <c r="D845" s="4" t="s">
        <v>8</v>
      </c>
      <c r="E845" s="2" t="s">
        <v>1624</v>
      </c>
    </row>
    <row r="846" spans="1:5">
      <c r="A846" s="2">
        <v>844</v>
      </c>
      <c r="B846" s="3" t="s">
        <v>887</v>
      </c>
      <c r="C846" s="4" t="s">
        <v>16</v>
      </c>
      <c r="D846" s="4" t="s">
        <v>8</v>
      </c>
      <c r="E846" s="2" t="s">
        <v>1625</v>
      </c>
    </row>
    <row r="847" spans="1:5">
      <c r="A847" s="2">
        <v>845</v>
      </c>
      <c r="B847" s="3" t="s">
        <v>888</v>
      </c>
      <c r="C847" s="4" t="s">
        <v>16</v>
      </c>
      <c r="D847" s="4" t="s">
        <v>8</v>
      </c>
      <c r="E847" s="2" t="s">
        <v>1626</v>
      </c>
    </row>
    <row r="848" spans="1:5">
      <c r="A848" s="2">
        <v>846</v>
      </c>
      <c r="B848" s="3" t="s">
        <v>889</v>
      </c>
      <c r="C848" s="4" t="s">
        <v>7</v>
      </c>
      <c r="D848" s="4" t="s">
        <v>8</v>
      </c>
      <c r="E848" s="2" t="s">
        <v>1627</v>
      </c>
    </row>
    <row r="849" spans="1:5">
      <c r="A849" s="2">
        <v>847</v>
      </c>
      <c r="B849" s="3" t="s">
        <v>890</v>
      </c>
      <c r="C849" s="4" t="s">
        <v>7</v>
      </c>
      <c r="D849" s="4" t="s">
        <v>8</v>
      </c>
      <c r="E849" s="2" t="s">
        <v>1628</v>
      </c>
    </row>
    <row r="850" spans="1:5">
      <c r="A850" s="2">
        <v>848</v>
      </c>
      <c r="B850" s="3" t="s">
        <v>891</v>
      </c>
      <c r="C850" s="4" t="s">
        <v>16</v>
      </c>
      <c r="D850" s="4" t="s">
        <v>8</v>
      </c>
      <c r="E850" s="4" t="s">
        <v>1632</v>
      </c>
    </row>
    <row r="851" spans="1:5">
      <c r="A851" s="2">
        <v>849</v>
      </c>
      <c r="B851" s="3" t="s">
        <v>892</v>
      </c>
      <c r="C851" s="4" t="s">
        <v>16</v>
      </c>
      <c r="D851" s="4" t="s">
        <v>8</v>
      </c>
      <c r="E851" s="2" t="s">
        <v>1630</v>
      </c>
    </row>
    <row r="852" spans="1:5">
      <c r="A852" s="2">
        <v>850</v>
      </c>
      <c r="B852" s="3" t="s">
        <v>893</v>
      </c>
      <c r="C852" s="4" t="s">
        <v>16</v>
      </c>
      <c r="D852" s="4" t="s">
        <v>8</v>
      </c>
      <c r="E852" s="2" t="s">
        <v>1631</v>
      </c>
    </row>
    <row r="853" spans="1:5">
      <c r="A853" s="2">
        <v>851</v>
      </c>
      <c r="B853" s="3" t="s">
        <v>894</v>
      </c>
      <c r="C853" s="4" t="s">
        <v>16</v>
      </c>
      <c r="D853" s="4" t="s">
        <v>8</v>
      </c>
      <c r="E853" s="2" t="s">
        <v>1632</v>
      </c>
    </row>
    <row r="854" spans="1:5">
      <c r="A854" s="2">
        <v>852</v>
      </c>
      <c r="B854" s="3" t="s">
        <v>895</v>
      </c>
      <c r="C854" s="4" t="s">
        <v>16</v>
      </c>
      <c r="D854" s="4" t="s">
        <v>8</v>
      </c>
      <c r="E854" s="2" t="s">
        <v>1633</v>
      </c>
    </row>
    <row r="855" spans="1:5">
      <c r="A855" s="2">
        <v>853</v>
      </c>
      <c r="B855" s="3" t="s">
        <v>896</v>
      </c>
      <c r="C855" s="4" t="s">
        <v>7</v>
      </c>
      <c r="D855" s="4" t="s">
        <v>8</v>
      </c>
      <c r="E855" s="2" t="s">
        <v>1634</v>
      </c>
    </row>
    <row r="856" spans="1:5">
      <c r="A856" s="2">
        <v>854</v>
      </c>
      <c r="B856" s="3" t="s">
        <v>897</v>
      </c>
      <c r="C856" s="4" t="s">
        <v>7</v>
      </c>
      <c r="D856" s="4" t="s">
        <v>8</v>
      </c>
      <c r="E856" s="2" t="s">
        <v>1635</v>
      </c>
    </row>
    <row r="857" spans="1:5">
      <c r="A857" s="2">
        <v>855</v>
      </c>
      <c r="B857" s="3" t="s">
        <v>898</v>
      </c>
      <c r="C857" s="4" t="s">
        <v>16</v>
      </c>
      <c r="D857" s="4" t="s">
        <v>8</v>
      </c>
      <c r="E857" s="2" t="s">
        <v>1636</v>
      </c>
    </row>
    <row r="858" spans="1:5">
      <c r="A858" s="2">
        <v>856</v>
      </c>
      <c r="B858" s="3" t="s">
        <v>899</v>
      </c>
      <c r="C858" s="4" t="s">
        <v>7</v>
      </c>
      <c r="D858" s="4" t="s">
        <v>8</v>
      </c>
      <c r="E858" s="2" t="s">
        <v>1637</v>
      </c>
    </row>
    <row r="859" spans="1:5">
      <c r="A859" s="2">
        <v>857</v>
      </c>
      <c r="B859" s="3" t="s">
        <v>900</v>
      </c>
      <c r="C859" s="4" t="s">
        <v>16</v>
      </c>
      <c r="D859" s="4" t="s">
        <v>8</v>
      </c>
      <c r="E859" s="2" t="s">
        <v>1638</v>
      </c>
    </row>
    <row r="860" spans="1:5">
      <c r="A860" s="2">
        <v>858</v>
      </c>
      <c r="B860" s="3" t="s">
        <v>901</v>
      </c>
      <c r="C860" s="4" t="s">
        <v>7</v>
      </c>
      <c r="D860" s="4" t="s">
        <v>8</v>
      </c>
      <c r="E860" s="2" t="s">
        <v>1639</v>
      </c>
    </row>
    <row r="861" spans="1:5">
      <c r="A861" s="2">
        <v>859</v>
      </c>
      <c r="B861" s="3" t="s">
        <v>902</v>
      </c>
      <c r="C861" s="4" t="s">
        <v>16</v>
      </c>
      <c r="D861" s="4" t="s">
        <v>8</v>
      </c>
      <c r="E861" s="2" t="s">
        <v>1620</v>
      </c>
    </row>
    <row r="862" spans="1:5">
      <c r="A862" s="2">
        <v>860</v>
      </c>
      <c r="B862" s="3" t="s">
        <v>903</v>
      </c>
      <c r="C862" s="4" t="s">
        <v>16</v>
      </c>
      <c r="D862" s="4" t="s">
        <v>8</v>
      </c>
      <c r="E862" s="2" t="s">
        <v>1621</v>
      </c>
    </row>
    <row r="863" spans="1:5">
      <c r="A863" s="2">
        <v>861</v>
      </c>
      <c r="B863" s="3" t="s">
        <v>904</v>
      </c>
      <c r="C863" s="4" t="s">
        <v>7</v>
      </c>
      <c r="D863" s="4" t="s">
        <v>8</v>
      </c>
      <c r="E863" s="2" t="s">
        <v>1646</v>
      </c>
    </row>
    <row r="864" spans="1:5">
      <c r="A864" s="2">
        <v>862</v>
      </c>
      <c r="B864" s="3" t="s">
        <v>905</v>
      </c>
      <c r="C864" s="4" t="s">
        <v>7</v>
      </c>
      <c r="D864" s="4" t="s">
        <v>8</v>
      </c>
      <c r="E864" s="7" t="s">
        <v>1647</v>
      </c>
    </row>
    <row r="865" spans="1:5">
      <c r="A865" s="2">
        <v>863</v>
      </c>
      <c r="B865" s="3" t="s">
        <v>906</v>
      </c>
      <c r="C865" s="4" t="s">
        <v>7</v>
      </c>
      <c r="D865" s="4" t="s">
        <v>8</v>
      </c>
      <c r="E865" s="2" t="s">
        <v>1622</v>
      </c>
    </row>
    <row r="866" spans="1:5">
      <c r="A866" s="2">
        <v>864</v>
      </c>
      <c r="B866" s="3" t="s">
        <v>907</v>
      </c>
      <c r="C866" s="4" t="s">
        <v>16</v>
      </c>
      <c r="D866" s="4" t="s">
        <v>8</v>
      </c>
      <c r="E866" s="2" t="s">
        <v>1623</v>
      </c>
    </row>
    <row r="867" spans="1:5">
      <c r="A867" s="2">
        <v>865</v>
      </c>
      <c r="B867" s="3" t="s">
        <v>908</v>
      </c>
      <c r="C867" s="4" t="s">
        <v>16</v>
      </c>
      <c r="D867" s="4" t="s">
        <v>8</v>
      </c>
      <c r="E867" s="2" t="s">
        <v>1624</v>
      </c>
    </row>
    <row r="868" spans="1:5">
      <c r="A868" s="2">
        <v>866</v>
      </c>
      <c r="B868" s="3" t="s">
        <v>909</v>
      </c>
      <c r="C868" s="4" t="s">
        <v>16</v>
      </c>
      <c r="D868" s="4" t="s">
        <v>8</v>
      </c>
      <c r="E868" s="2" t="s">
        <v>1625</v>
      </c>
    </row>
    <row r="869" spans="1:5">
      <c r="A869" s="2">
        <v>867</v>
      </c>
      <c r="B869" s="3" t="s">
        <v>910</v>
      </c>
      <c r="C869" s="4" t="s">
        <v>16</v>
      </c>
      <c r="D869" s="4" t="s">
        <v>8</v>
      </c>
      <c r="E869" s="2" t="s">
        <v>1626</v>
      </c>
    </row>
    <row r="870" spans="1:5">
      <c r="A870" s="2">
        <v>868</v>
      </c>
      <c r="B870" s="3" t="s">
        <v>911</v>
      </c>
      <c r="C870" s="4" t="s">
        <v>7</v>
      </c>
      <c r="D870" s="4" t="s">
        <v>8</v>
      </c>
      <c r="E870" s="2" t="s">
        <v>1627</v>
      </c>
    </row>
    <row r="871" spans="1:5">
      <c r="A871" s="2">
        <v>869</v>
      </c>
      <c r="B871" s="3" t="s">
        <v>912</v>
      </c>
      <c r="C871" s="4" t="s">
        <v>7</v>
      </c>
      <c r="D871" s="4" t="s">
        <v>8</v>
      </c>
      <c r="E871" s="4" t="s">
        <v>1628</v>
      </c>
    </row>
    <row r="872" spans="1:5">
      <c r="A872" s="2">
        <v>870</v>
      </c>
      <c r="B872" s="3" t="s">
        <v>913</v>
      </c>
      <c r="C872" s="4" t="s">
        <v>16</v>
      </c>
      <c r="D872" s="4" t="s">
        <v>8</v>
      </c>
      <c r="E872" s="2" t="s">
        <v>1629</v>
      </c>
    </row>
    <row r="873" spans="1:5">
      <c r="A873" s="2">
        <v>871</v>
      </c>
      <c r="B873" s="3" t="s">
        <v>914</v>
      </c>
      <c r="C873" s="4" t="s">
        <v>7</v>
      </c>
      <c r="D873" s="4" t="s">
        <v>8</v>
      </c>
      <c r="E873" s="2" t="s">
        <v>1630</v>
      </c>
    </row>
    <row r="874" spans="1:5">
      <c r="A874" s="2">
        <v>872</v>
      </c>
      <c r="B874" s="3" t="s">
        <v>916</v>
      </c>
      <c r="C874" s="4" t="s">
        <v>16</v>
      </c>
      <c r="D874" s="4" t="s">
        <v>8</v>
      </c>
      <c r="E874" s="2" t="s">
        <v>1631</v>
      </c>
    </row>
    <row r="875" spans="1:5">
      <c r="A875" s="2">
        <v>873</v>
      </c>
      <c r="B875" s="3" t="s">
        <v>917</v>
      </c>
      <c r="C875" s="4" t="s">
        <v>16</v>
      </c>
      <c r="D875" s="4" t="s">
        <v>8</v>
      </c>
      <c r="E875" s="2" t="s">
        <v>1632</v>
      </c>
    </row>
    <row r="876" spans="1:5">
      <c r="A876" s="2">
        <v>874</v>
      </c>
      <c r="B876" s="3" t="s">
        <v>918</v>
      </c>
      <c r="C876" s="4" t="s">
        <v>16</v>
      </c>
      <c r="D876" s="4" t="s">
        <v>8</v>
      </c>
      <c r="E876" s="2" t="s">
        <v>1633</v>
      </c>
    </row>
    <row r="877" spans="1:5">
      <c r="A877" s="2">
        <v>875</v>
      </c>
      <c r="B877" s="3" t="s">
        <v>919</v>
      </c>
      <c r="C877" s="4" t="s">
        <v>16</v>
      </c>
      <c r="D877" s="4" t="s">
        <v>8</v>
      </c>
      <c r="E877" s="2" t="s">
        <v>1634</v>
      </c>
    </row>
    <row r="878" spans="1:5">
      <c r="A878" s="2">
        <v>876</v>
      </c>
      <c r="B878" s="3" t="s">
        <v>920</v>
      </c>
      <c r="C878" s="4" t="s">
        <v>7</v>
      </c>
      <c r="D878" s="4" t="s">
        <v>8</v>
      </c>
      <c r="E878" s="2" t="s">
        <v>1635</v>
      </c>
    </row>
    <row r="879" spans="1:5">
      <c r="A879" s="2">
        <v>877</v>
      </c>
      <c r="B879" s="3" t="s">
        <v>921</v>
      </c>
      <c r="C879" s="4" t="s">
        <v>16</v>
      </c>
      <c r="D879" s="4" t="s">
        <v>8</v>
      </c>
      <c r="E879" s="2" t="s">
        <v>1636</v>
      </c>
    </row>
    <row r="880" spans="1:5">
      <c r="A880" s="2">
        <v>878</v>
      </c>
      <c r="B880" s="3" t="s">
        <v>922</v>
      </c>
      <c r="C880" s="4" t="s">
        <v>7</v>
      </c>
      <c r="D880" s="4" t="s">
        <v>8</v>
      </c>
      <c r="E880" s="4" t="s">
        <v>1638</v>
      </c>
    </row>
    <row r="881" spans="1:5">
      <c r="A881" s="2">
        <v>879</v>
      </c>
      <c r="B881" s="3" t="s">
        <v>923</v>
      </c>
      <c r="C881" s="4" t="s">
        <v>16</v>
      </c>
      <c r="D881" s="4" t="s">
        <v>8</v>
      </c>
      <c r="E881" s="2" t="s">
        <v>1638</v>
      </c>
    </row>
    <row r="882" spans="1:5">
      <c r="A882" s="2">
        <v>880</v>
      </c>
      <c r="B882" s="3" t="s">
        <v>924</v>
      </c>
      <c r="C882" s="4" t="s">
        <v>16</v>
      </c>
      <c r="D882" s="4" t="s">
        <v>8</v>
      </c>
      <c r="E882" s="2" t="s">
        <v>1639</v>
      </c>
    </row>
    <row r="883" spans="1:5">
      <c r="A883" s="2">
        <v>881</v>
      </c>
      <c r="B883" s="3" t="s">
        <v>925</v>
      </c>
      <c r="C883" s="4" t="s">
        <v>7</v>
      </c>
      <c r="D883" s="4" t="s">
        <v>8</v>
      </c>
      <c r="E883" s="2" t="s">
        <v>1620</v>
      </c>
    </row>
    <row r="884" spans="1:5">
      <c r="A884" s="2">
        <v>882</v>
      </c>
      <c r="B884" s="3" t="s">
        <v>926</v>
      </c>
      <c r="C884" s="4" t="s">
        <v>16</v>
      </c>
      <c r="D884" s="4" t="s">
        <v>8</v>
      </c>
      <c r="E884" s="2" t="s">
        <v>1621</v>
      </c>
    </row>
    <row r="885" spans="1:5">
      <c r="A885" s="2">
        <v>883</v>
      </c>
      <c r="B885" s="3" t="s">
        <v>927</v>
      </c>
      <c r="C885" s="4" t="s">
        <v>16</v>
      </c>
      <c r="D885" s="4" t="s">
        <v>8</v>
      </c>
      <c r="E885" s="2" t="s">
        <v>1646</v>
      </c>
    </row>
    <row r="886" spans="1:5">
      <c r="A886" s="2">
        <v>884</v>
      </c>
      <c r="B886" s="3" t="s">
        <v>928</v>
      </c>
      <c r="C886" s="4" t="s">
        <v>16</v>
      </c>
      <c r="D886" s="4" t="s">
        <v>8</v>
      </c>
      <c r="E886" s="7" t="s">
        <v>1647</v>
      </c>
    </row>
    <row r="887" spans="1:5">
      <c r="A887" s="2">
        <v>885</v>
      </c>
      <c r="B887" s="3" t="s">
        <v>929</v>
      </c>
      <c r="C887" s="4" t="s">
        <v>16</v>
      </c>
      <c r="D887" s="4" t="s">
        <v>8</v>
      </c>
      <c r="E887" s="2" t="s">
        <v>1622</v>
      </c>
    </row>
    <row r="888" spans="1:5">
      <c r="A888" s="2">
        <v>886</v>
      </c>
      <c r="B888" s="3" t="s">
        <v>930</v>
      </c>
      <c r="C888" s="4" t="s">
        <v>16</v>
      </c>
      <c r="D888" s="4" t="s">
        <v>8</v>
      </c>
      <c r="E888" s="2" t="s">
        <v>1623</v>
      </c>
    </row>
    <row r="889" spans="1:5">
      <c r="A889" s="2">
        <v>887</v>
      </c>
      <c r="B889" s="3" t="s">
        <v>931</v>
      </c>
      <c r="C889" s="4" t="s">
        <v>16</v>
      </c>
      <c r="D889" s="4" t="s">
        <v>8</v>
      </c>
      <c r="E889" s="2" t="s">
        <v>1624</v>
      </c>
    </row>
    <row r="890" spans="1:5">
      <c r="A890" s="2">
        <v>888</v>
      </c>
      <c r="B890" s="3" t="s">
        <v>932</v>
      </c>
      <c r="C890" s="4" t="s">
        <v>16</v>
      </c>
      <c r="D890" s="4" t="s">
        <v>8</v>
      </c>
      <c r="E890" s="2" t="s">
        <v>1625</v>
      </c>
    </row>
    <row r="891" spans="1:5">
      <c r="A891" s="2">
        <v>889</v>
      </c>
      <c r="B891" s="3" t="s">
        <v>933</v>
      </c>
      <c r="C891" s="4" t="s">
        <v>16</v>
      </c>
      <c r="D891" s="4" t="s">
        <v>8</v>
      </c>
      <c r="E891" s="2" t="s">
        <v>1626</v>
      </c>
    </row>
    <row r="892" spans="1:5">
      <c r="A892" s="2">
        <v>890</v>
      </c>
      <c r="B892" s="3" t="s">
        <v>934</v>
      </c>
      <c r="C892" s="4" t="s">
        <v>7</v>
      </c>
      <c r="D892" s="4" t="s">
        <v>8</v>
      </c>
      <c r="E892" s="2" t="s">
        <v>1627</v>
      </c>
    </row>
    <row r="893" spans="1:5">
      <c r="A893" s="2">
        <v>891</v>
      </c>
      <c r="B893" s="3" t="s">
        <v>935</v>
      </c>
      <c r="C893" s="4" t="s">
        <v>7</v>
      </c>
      <c r="D893" s="4" t="s">
        <v>8</v>
      </c>
      <c r="E893" s="2" t="s">
        <v>1628</v>
      </c>
    </row>
    <row r="894" spans="1:5">
      <c r="A894" s="2">
        <v>892</v>
      </c>
      <c r="B894" s="3" t="s">
        <v>936</v>
      </c>
      <c r="C894" s="4" t="s">
        <v>16</v>
      </c>
      <c r="D894" s="4" t="s">
        <v>8</v>
      </c>
      <c r="E894" s="2" t="s">
        <v>1629</v>
      </c>
    </row>
    <row r="895" spans="1:5">
      <c r="A895" s="2">
        <v>893</v>
      </c>
      <c r="B895" s="3" t="s">
        <v>937</v>
      </c>
      <c r="C895" s="4" t="s">
        <v>7</v>
      </c>
      <c r="D895" s="4" t="s">
        <v>8</v>
      </c>
      <c r="E895" s="2" t="s">
        <v>1630</v>
      </c>
    </row>
    <row r="896" spans="1:5">
      <c r="A896" s="2">
        <v>894</v>
      </c>
      <c r="B896" s="3" t="s">
        <v>938</v>
      </c>
      <c r="C896" s="4" t="s">
        <v>7</v>
      </c>
      <c r="D896" s="4" t="s">
        <v>8</v>
      </c>
      <c r="E896" s="2" t="s">
        <v>1631</v>
      </c>
    </row>
    <row r="897" spans="1:5">
      <c r="A897" s="2">
        <v>895</v>
      </c>
      <c r="B897" s="3" t="s">
        <v>939</v>
      </c>
      <c r="C897" s="4" t="s">
        <v>7</v>
      </c>
      <c r="D897" s="4" t="s">
        <v>8</v>
      </c>
      <c r="E897" s="2" t="s">
        <v>1632</v>
      </c>
    </row>
    <row r="898" spans="1:5">
      <c r="A898" s="2">
        <v>896</v>
      </c>
      <c r="B898" s="3" t="s">
        <v>940</v>
      </c>
      <c r="C898" s="4" t="s">
        <v>16</v>
      </c>
      <c r="D898" s="4" t="s">
        <v>8</v>
      </c>
      <c r="E898" s="2" t="s">
        <v>1633</v>
      </c>
    </row>
    <row r="899" spans="1:5">
      <c r="A899" s="2">
        <v>897</v>
      </c>
      <c r="B899" s="3" t="s">
        <v>941</v>
      </c>
      <c r="C899" s="4" t="s">
        <v>7</v>
      </c>
      <c r="D899" s="4" t="s">
        <v>8</v>
      </c>
      <c r="E899" s="2" t="s">
        <v>1634</v>
      </c>
    </row>
    <row r="900" spans="1:5">
      <c r="A900" s="2">
        <v>898</v>
      </c>
      <c r="B900" s="3" t="s">
        <v>943</v>
      </c>
      <c r="C900" s="4" t="s">
        <v>16</v>
      </c>
      <c r="D900" s="4" t="s">
        <v>8</v>
      </c>
      <c r="E900" s="2" t="s">
        <v>1635</v>
      </c>
    </row>
    <row r="901" spans="1:5">
      <c r="A901" s="2">
        <v>899</v>
      </c>
      <c r="B901" s="3" t="s">
        <v>944</v>
      </c>
      <c r="C901" s="4" t="s">
        <v>7</v>
      </c>
      <c r="D901" s="4" t="s">
        <v>8</v>
      </c>
      <c r="E901" s="4" t="s">
        <v>1629</v>
      </c>
    </row>
    <row r="902" spans="1:5">
      <c r="A902" s="2">
        <v>900</v>
      </c>
      <c r="B902" s="3" t="s">
        <v>945</v>
      </c>
      <c r="C902" s="4" t="s">
        <v>7</v>
      </c>
      <c r="D902" s="4" t="s">
        <v>8</v>
      </c>
      <c r="E902" s="2" t="s">
        <v>1637</v>
      </c>
    </row>
    <row r="903" spans="1:5">
      <c r="A903" s="2">
        <v>901</v>
      </c>
      <c r="B903" s="3" t="s">
        <v>946</v>
      </c>
      <c r="C903" s="4" t="s">
        <v>16</v>
      </c>
      <c r="D903" s="4" t="s">
        <v>8</v>
      </c>
      <c r="E903" s="2" t="s">
        <v>1638</v>
      </c>
    </row>
    <row r="904" spans="1:5">
      <c r="A904" s="2">
        <v>902</v>
      </c>
      <c r="B904" s="3" t="s">
        <v>947</v>
      </c>
      <c r="C904" s="4" t="s">
        <v>7</v>
      </c>
      <c r="D904" s="4" t="s">
        <v>8</v>
      </c>
      <c r="E904" s="2" t="s">
        <v>1639</v>
      </c>
    </row>
    <row r="905" spans="1:5">
      <c r="A905" s="2">
        <v>903</v>
      </c>
      <c r="B905" s="3" t="s">
        <v>948</v>
      </c>
      <c r="C905" s="4" t="s">
        <v>16</v>
      </c>
      <c r="D905" s="4" t="s">
        <v>8</v>
      </c>
      <c r="E905" s="2" t="s">
        <v>1620</v>
      </c>
    </row>
    <row r="906" spans="1:5">
      <c r="A906" s="2">
        <v>904</v>
      </c>
      <c r="B906" s="3" t="s">
        <v>949</v>
      </c>
      <c r="C906" s="4" t="s">
        <v>7</v>
      </c>
      <c r="D906" s="4" t="s">
        <v>8</v>
      </c>
      <c r="E906" s="2" t="s">
        <v>1621</v>
      </c>
    </row>
    <row r="907" spans="1:5">
      <c r="A907" s="2">
        <v>905</v>
      </c>
      <c r="B907" s="3" t="s">
        <v>950</v>
      </c>
      <c r="C907" s="4" t="s">
        <v>16</v>
      </c>
      <c r="D907" s="4" t="s">
        <v>8</v>
      </c>
      <c r="E907" s="2" t="s">
        <v>1646</v>
      </c>
    </row>
    <row r="908" spans="1:5">
      <c r="A908" s="2">
        <v>906</v>
      </c>
      <c r="B908" s="3" t="s">
        <v>951</v>
      </c>
      <c r="C908" s="4" t="s">
        <v>16</v>
      </c>
      <c r="D908" s="4" t="s">
        <v>8</v>
      </c>
      <c r="E908" s="7" t="s">
        <v>1647</v>
      </c>
    </row>
    <row r="909" spans="1:5">
      <c r="A909" s="2">
        <v>907</v>
      </c>
      <c r="B909" s="3" t="s">
        <v>952</v>
      </c>
      <c r="C909" s="4" t="s">
        <v>16</v>
      </c>
      <c r="D909" s="4" t="s">
        <v>8</v>
      </c>
      <c r="E909" s="2" t="s">
        <v>1622</v>
      </c>
    </row>
    <row r="910" spans="1:5">
      <c r="A910" s="2">
        <v>908</v>
      </c>
      <c r="B910" s="3" t="s">
        <v>953</v>
      </c>
      <c r="C910" s="4" t="s">
        <v>16</v>
      </c>
      <c r="D910" s="4" t="s">
        <v>8</v>
      </c>
      <c r="E910" s="2" t="s">
        <v>1623</v>
      </c>
    </row>
    <row r="911" spans="1:5">
      <c r="A911" s="2">
        <v>909</v>
      </c>
      <c r="B911" s="3" t="s">
        <v>954</v>
      </c>
      <c r="C911" s="4" t="s">
        <v>16</v>
      </c>
      <c r="D911" s="4" t="s">
        <v>8</v>
      </c>
      <c r="E911" s="2" t="s">
        <v>1624</v>
      </c>
    </row>
    <row r="912" spans="1:5">
      <c r="A912" s="2">
        <v>910</v>
      </c>
      <c r="B912" s="3" t="s">
        <v>955</v>
      </c>
      <c r="C912" s="4" t="s">
        <v>16</v>
      </c>
      <c r="D912" s="4" t="s">
        <v>8</v>
      </c>
      <c r="E912" s="2" t="s">
        <v>1625</v>
      </c>
    </row>
    <row r="913" spans="1:5">
      <c r="A913" s="2">
        <v>911</v>
      </c>
      <c r="B913" s="3" t="s">
        <v>956</v>
      </c>
      <c r="C913" s="4" t="s">
        <v>16</v>
      </c>
      <c r="D913" s="4" t="s">
        <v>8</v>
      </c>
      <c r="E913" s="2" t="s">
        <v>1626</v>
      </c>
    </row>
    <row r="914" spans="1:5">
      <c r="A914" s="2">
        <v>912</v>
      </c>
      <c r="B914" s="3" t="s">
        <v>957</v>
      </c>
      <c r="C914" s="4" t="s">
        <v>7</v>
      </c>
      <c r="D914" s="4" t="s">
        <v>8</v>
      </c>
      <c r="E914" s="2" t="s">
        <v>1627</v>
      </c>
    </row>
    <row r="915" spans="1:5">
      <c r="A915" s="2">
        <v>913</v>
      </c>
      <c r="B915" s="3" t="s">
        <v>958</v>
      </c>
      <c r="C915" s="4" t="s">
        <v>7</v>
      </c>
      <c r="D915" s="4" t="s">
        <v>8</v>
      </c>
      <c r="E915" s="2" t="s">
        <v>1628</v>
      </c>
    </row>
    <row r="916" spans="1:5">
      <c r="A916" s="2">
        <v>914</v>
      </c>
      <c r="B916" s="3" t="s">
        <v>959</v>
      </c>
      <c r="C916" s="4" t="s">
        <v>7</v>
      </c>
      <c r="D916" s="4" t="s">
        <v>8</v>
      </c>
      <c r="E916" s="2" t="s">
        <v>1629</v>
      </c>
    </row>
    <row r="917" spans="1:5">
      <c r="A917" s="2">
        <v>915</v>
      </c>
      <c r="B917" s="3" t="s">
        <v>960</v>
      </c>
      <c r="C917" s="4" t="s">
        <v>16</v>
      </c>
      <c r="D917" s="4" t="s">
        <v>8</v>
      </c>
      <c r="E917" s="2" t="s">
        <v>1630</v>
      </c>
    </row>
    <row r="918" spans="1:5">
      <c r="A918" s="2">
        <v>916</v>
      </c>
      <c r="B918" s="3" t="s">
        <v>961</v>
      </c>
      <c r="C918" s="4" t="s">
        <v>7</v>
      </c>
      <c r="D918" s="4" t="s">
        <v>8</v>
      </c>
      <c r="E918" s="2" t="s">
        <v>1631</v>
      </c>
    </row>
    <row r="919" spans="1:5">
      <c r="A919" s="2">
        <v>917</v>
      </c>
      <c r="B919" s="3" t="s">
        <v>962</v>
      </c>
      <c r="C919" s="4" t="s">
        <v>7</v>
      </c>
      <c r="D919" s="4" t="s">
        <v>8</v>
      </c>
      <c r="E919" s="2" t="s">
        <v>1632</v>
      </c>
    </row>
    <row r="920" spans="1:5">
      <c r="A920" s="2">
        <v>918</v>
      </c>
      <c r="B920" s="3" t="s">
        <v>963</v>
      </c>
      <c r="C920" s="4" t="s">
        <v>7</v>
      </c>
      <c r="D920" s="4" t="s">
        <v>8</v>
      </c>
      <c r="E920" s="2" t="s">
        <v>1633</v>
      </c>
    </row>
    <row r="921" spans="1:5">
      <c r="A921" s="2">
        <v>919</v>
      </c>
      <c r="B921" s="3" t="s">
        <v>964</v>
      </c>
      <c r="C921" s="4" t="s">
        <v>16</v>
      </c>
      <c r="D921" s="4" t="s">
        <v>8</v>
      </c>
      <c r="E921" s="2" t="s">
        <v>1634</v>
      </c>
    </row>
    <row r="922" spans="1:5">
      <c r="A922" s="2">
        <v>920</v>
      </c>
      <c r="B922" s="3" t="s">
        <v>965</v>
      </c>
      <c r="C922" s="4" t="s">
        <v>7</v>
      </c>
      <c r="D922" s="4" t="s">
        <v>8</v>
      </c>
      <c r="E922" s="2" t="s">
        <v>1635</v>
      </c>
    </row>
    <row r="923" spans="1:5">
      <c r="A923" s="2">
        <v>921</v>
      </c>
      <c r="B923" s="3" t="s">
        <v>966</v>
      </c>
      <c r="C923" s="4" t="s">
        <v>7</v>
      </c>
      <c r="D923" s="4" t="s">
        <v>8</v>
      </c>
      <c r="E923" s="2" t="s">
        <v>1636</v>
      </c>
    </row>
    <row r="924" spans="1:5">
      <c r="A924" s="2">
        <v>922</v>
      </c>
      <c r="B924" s="3" t="s">
        <v>967</v>
      </c>
      <c r="C924" s="4" t="s">
        <v>16</v>
      </c>
      <c r="D924" s="4" t="s">
        <v>8</v>
      </c>
      <c r="E924" s="2" t="s">
        <v>1637</v>
      </c>
    </row>
    <row r="925" spans="1:5">
      <c r="A925" s="2">
        <v>923</v>
      </c>
      <c r="B925" s="3" t="s">
        <v>968</v>
      </c>
      <c r="C925" s="4" t="s">
        <v>7</v>
      </c>
      <c r="D925" s="4" t="s">
        <v>8</v>
      </c>
      <c r="E925" s="2" t="s">
        <v>1638</v>
      </c>
    </row>
    <row r="926" spans="1:5">
      <c r="A926" s="2">
        <v>924</v>
      </c>
      <c r="B926" s="3" t="s">
        <v>969</v>
      </c>
      <c r="C926" s="4" t="s">
        <v>7</v>
      </c>
      <c r="D926" s="4" t="s">
        <v>8</v>
      </c>
      <c r="E926" s="2" t="s">
        <v>1639</v>
      </c>
    </row>
    <row r="927" spans="1:5">
      <c r="A927" s="2">
        <v>925</v>
      </c>
      <c r="B927" s="3" t="s">
        <v>970</v>
      </c>
      <c r="C927" s="4" t="s">
        <v>16</v>
      </c>
      <c r="D927" s="4" t="s">
        <v>8</v>
      </c>
      <c r="E927" s="2" t="s">
        <v>1620</v>
      </c>
    </row>
    <row r="928" spans="1:5">
      <c r="A928" s="2">
        <v>926</v>
      </c>
      <c r="B928" s="3" t="s">
        <v>971</v>
      </c>
      <c r="C928" s="4" t="s">
        <v>16</v>
      </c>
      <c r="D928" s="4" t="s">
        <v>8</v>
      </c>
      <c r="E928" s="2" t="s">
        <v>1621</v>
      </c>
    </row>
    <row r="929" spans="1:5">
      <c r="A929" s="2">
        <v>927</v>
      </c>
      <c r="B929" s="3" t="s">
        <v>972</v>
      </c>
      <c r="C929" s="4" t="s">
        <v>16</v>
      </c>
      <c r="D929" s="4" t="s">
        <v>8</v>
      </c>
      <c r="E929" s="2" t="s">
        <v>1646</v>
      </c>
    </row>
    <row r="930" spans="1:5">
      <c r="A930" s="2">
        <v>928</v>
      </c>
      <c r="B930" s="3" t="s">
        <v>973</v>
      </c>
      <c r="C930" s="4" t="s">
        <v>16</v>
      </c>
      <c r="D930" s="4" t="s">
        <v>8</v>
      </c>
      <c r="E930" s="7" t="s">
        <v>1647</v>
      </c>
    </row>
    <row r="931" spans="1:5">
      <c r="A931" s="2">
        <v>929</v>
      </c>
      <c r="B931" s="3" t="s">
        <v>974</v>
      </c>
      <c r="C931" s="4" t="s">
        <v>7</v>
      </c>
      <c r="D931" s="4" t="s">
        <v>8</v>
      </c>
      <c r="E931" s="4" t="s">
        <v>1623</v>
      </c>
    </row>
    <row r="932" spans="1:5">
      <c r="A932" s="2">
        <v>930</v>
      </c>
      <c r="B932" s="3" t="s">
        <v>975</v>
      </c>
      <c r="C932" s="4" t="s">
        <v>7</v>
      </c>
      <c r="D932" s="4" t="s">
        <v>8</v>
      </c>
      <c r="E932" s="2" t="s">
        <v>1623</v>
      </c>
    </row>
    <row r="933" spans="1:5">
      <c r="A933" s="2">
        <v>931</v>
      </c>
      <c r="B933" s="3" t="s">
        <v>976</v>
      </c>
      <c r="C933" s="4" t="s">
        <v>7</v>
      </c>
      <c r="D933" s="4" t="s">
        <v>8</v>
      </c>
      <c r="E933" s="2" t="s">
        <v>1624</v>
      </c>
    </row>
    <row r="934" spans="1:5">
      <c r="A934" s="2">
        <v>932</v>
      </c>
      <c r="B934" s="3" t="s">
        <v>977</v>
      </c>
      <c r="C934" s="4" t="s">
        <v>7</v>
      </c>
      <c r="D934" s="4" t="s">
        <v>8</v>
      </c>
      <c r="E934" s="2" t="s">
        <v>1625</v>
      </c>
    </row>
    <row r="935" spans="1:5">
      <c r="A935" s="2">
        <v>933</v>
      </c>
      <c r="B935" s="3" t="s">
        <v>978</v>
      </c>
      <c r="C935" s="4" t="s">
        <v>7</v>
      </c>
      <c r="D935" s="4" t="s">
        <v>8</v>
      </c>
      <c r="E935" s="2" t="s">
        <v>1626</v>
      </c>
    </row>
    <row r="936" spans="1:5">
      <c r="A936" s="2">
        <v>934</v>
      </c>
      <c r="B936" s="3" t="s">
        <v>979</v>
      </c>
      <c r="C936" s="4" t="s">
        <v>16</v>
      </c>
      <c r="D936" s="4" t="s">
        <v>8</v>
      </c>
      <c r="E936" s="2" t="s">
        <v>1627</v>
      </c>
    </row>
    <row r="937" spans="1:5">
      <c r="A937" s="2">
        <v>935</v>
      </c>
      <c r="B937" s="3" t="s">
        <v>980</v>
      </c>
      <c r="C937" s="4" t="s">
        <v>16</v>
      </c>
      <c r="D937" s="4" t="s">
        <v>8</v>
      </c>
      <c r="E937" s="2" t="s">
        <v>1628</v>
      </c>
    </row>
    <row r="938" spans="1:5">
      <c r="A938" s="2">
        <v>936</v>
      </c>
      <c r="B938" s="3" t="s">
        <v>981</v>
      </c>
      <c r="C938" s="4" t="s">
        <v>16</v>
      </c>
      <c r="D938" s="4" t="s">
        <v>8</v>
      </c>
      <c r="E938" s="2" t="s">
        <v>1629</v>
      </c>
    </row>
    <row r="939" spans="1:5">
      <c r="A939" s="2">
        <v>937</v>
      </c>
      <c r="B939" s="3" t="s">
        <v>982</v>
      </c>
      <c r="C939" s="4" t="s">
        <v>16</v>
      </c>
      <c r="D939" s="4" t="s">
        <v>8</v>
      </c>
      <c r="E939" s="2" t="s">
        <v>1630</v>
      </c>
    </row>
    <row r="940" spans="1:5">
      <c r="A940" s="2">
        <v>938</v>
      </c>
      <c r="B940" s="3" t="s">
        <v>983</v>
      </c>
      <c r="C940" s="4" t="s">
        <v>16</v>
      </c>
      <c r="D940" s="4" t="s">
        <v>8</v>
      </c>
      <c r="E940" s="2" t="s">
        <v>1631</v>
      </c>
    </row>
    <row r="941" spans="1:5">
      <c r="A941" s="2">
        <v>939</v>
      </c>
      <c r="B941" s="3" t="s">
        <v>984</v>
      </c>
      <c r="C941" s="4" t="s">
        <v>7</v>
      </c>
      <c r="D941" s="4" t="s">
        <v>8</v>
      </c>
      <c r="E941" s="2" t="s">
        <v>1632</v>
      </c>
    </row>
    <row r="942" spans="1:5">
      <c r="A942" s="2">
        <v>940</v>
      </c>
      <c r="B942" s="3" t="s">
        <v>985</v>
      </c>
      <c r="C942" s="4" t="s">
        <v>7</v>
      </c>
      <c r="D942" s="4" t="s">
        <v>8</v>
      </c>
      <c r="E942" s="4" t="s">
        <v>1624</v>
      </c>
    </row>
    <row r="943" spans="1:5">
      <c r="A943" s="2">
        <v>941</v>
      </c>
      <c r="B943" s="3" t="s">
        <v>986</v>
      </c>
      <c r="C943" s="4" t="s">
        <v>7</v>
      </c>
      <c r="D943" s="4" t="s">
        <v>8</v>
      </c>
      <c r="E943" s="2" t="s">
        <v>1634</v>
      </c>
    </row>
    <row r="944" spans="1:5">
      <c r="A944" s="2">
        <v>942</v>
      </c>
      <c r="B944" s="3" t="s">
        <v>987</v>
      </c>
      <c r="C944" s="4" t="s">
        <v>7</v>
      </c>
      <c r="D944" s="4" t="s">
        <v>8</v>
      </c>
      <c r="E944" s="2" t="s">
        <v>1635</v>
      </c>
    </row>
    <row r="945" spans="1:5">
      <c r="A945" s="2">
        <v>943</v>
      </c>
      <c r="B945" s="3" t="s">
        <v>988</v>
      </c>
      <c r="C945" s="4" t="s">
        <v>16</v>
      </c>
      <c r="D945" s="4" t="s">
        <v>8</v>
      </c>
      <c r="E945" s="2" t="s">
        <v>1636</v>
      </c>
    </row>
    <row r="946" spans="1:5">
      <c r="A946" s="2">
        <v>944</v>
      </c>
      <c r="B946" s="3" t="s">
        <v>989</v>
      </c>
      <c r="C946" s="4" t="s">
        <v>16</v>
      </c>
      <c r="D946" s="4" t="s">
        <v>8</v>
      </c>
      <c r="E946" s="2" t="s">
        <v>1637</v>
      </c>
    </row>
    <row r="947" spans="1:5">
      <c r="A947" s="2">
        <v>945</v>
      </c>
      <c r="B947" s="3" t="s">
        <v>990</v>
      </c>
      <c r="C947" s="4" t="s">
        <v>16</v>
      </c>
      <c r="D947" s="4" t="s">
        <v>8</v>
      </c>
      <c r="E947" s="2" t="s">
        <v>1638</v>
      </c>
    </row>
    <row r="948" spans="1:5">
      <c r="A948" s="2">
        <v>946</v>
      </c>
      <c r="B948" s="3" t="s">
        <v>991</v>
      </c>
      <c r="C948" s="4" t="s">
        <v>16</v>
      </c>
      <c r="D948" s="4" t="s">
        <v>8</v>
      </c>
      <c r="E948" s="2" t="s">
        <v>1639</v>
      </c>
    </row>
    <row r="949" spans="1:5">
      <c r="A949" s="2">
        <v>947</v>
      </c>
      <c r="B949" s="3" t="s">
        <v>992</v>
      </c>
      <c r="C949" s="4" t="s">
        <v>7</v>
      </c>
      <c r="D949" s="4" t="s">
        <v>8</v>
      </c>
      <c r="E949" s="2" t="s">
        <v>1620</v>
      </c>
    </row>
    <row r="950" spans="1:5">
      <c r="A950" s="2">
        <v>948</v>
      </c>
      <c r="B950" s="3" t="s">
        <v>993</v>
      </c>
      <c r="C950" s="4" t="s">
        <v>7</v>
      </c>
      <c r="D950" s="4" t="s">
        <v>8</v>
      </c>
      <c r="E950" s="2" t="s">
        <v>1621</v>
      </c>
    </row>
    <row r="951" spans="1:5">
      <c r="A951" s="2">
        <v>949</v>
      </c>
      <c r="B951" s="3" t="s">
        <v>994</v>
      </c>
      <c r="C951" s="4" t="s">
        <v>16</v>
      </c>
      <c r="D951" s="4" t="s">
        <v>8</v>
      </c>
      <c r="E951" s="2" t="s">
        <v>1646</v>
      </c>
    </row>
    <row r="952" spans="1:5">
      <c r="A952" s="2">
        <v>950</v>
      </c>
      <c r="B952" s="3" t="s">
        <v>995</v>
      </c>
      <c r="C952" s="4" t="s">
        <v>7</v>
      </c>
      <c r="D952" s="4" t="s">
        <v>8</v>
      </c>
      <c r="E952" s="7" t="s">
        <v>1647</v>
      </c>
    </row>
    <row r="953" spans="1:5">
      <c r="A953" s="2">
        <v>951</v>
      </c>
      <c r="B953" s="3" t="s">
        <v>996</v>
      </c>
      <c r="C953" s="4" t="s">
        <v>16</v>
      </c>
      <c r="D953" s="4" t="s">
        <v>8</v>
      </c>
      <c r="E953" s="2" t="s">
        <v>1622</v>
      </c>
    </row>
    <row r="954" spans="1:5">
      <c r="A954" s="2">
        <v>952</v>
      </c>
      <c r="B954" s="3" t="s">
        <v>997</v>
      </c>
      <c r="C954" s="4" t="s">
        <v>16</v>
      </c>
      <c r="D954" s="4" t="s">
        <v>8</v>
      </c>
      <c r="E954" s="2" t="s">
        <v>1623</v>
      </c>
    </row>
    <row r="955" spans="1:5">
      <c r="A955" s="2">
        <v>953</v>
      </c>
      <c r="B955" s="3" t="s">
        <v>998</v>
      </c>
      <c r="C955" s="4" t="s">
        <v>16</v>
      </c>
      <c r="D955" s="4" t="s">
        <v>8</v>
      </c>
      <c r="E955" s="2" t="s">
        <v>1624</v>
      </c>
    </row>
    <row r="956" spans="1:5">
      <c r="A956" s="2">
        <v>954</v>
      </c>
      <c r="B956" s="3" t="s">
        <v>999</v>
      </c>
      <c r="C956" s="4" t="s">
        <v>7</v>
      </c>
      <c r="D956" s="4" t="s">
        <v>8</v>
      </c>
      <c r="E956" s="2" t="s">
        <v>1625</v>
      </c>
    </row>
    <row r="957" spans="1:5">
      <c r="A957" s="2">
        <v>955</v>
      </c>
      <c r="B957" s="3" t="s">
        <v>1000</v>
      </c>
      <c r="C957" s="4" t="s">
        <v>7</v>
      </c>
      <c r="D957" s="4" t="s">
        <v>8</v>
      </c>
      <c r="E957" s="2" t="s">
        <v>1626</v>
      </c>
    </row>
    <row r="958" spans="1:5">
      <c r="A958" s="2">
        <v>956</v>
      </c>
      <c r="B958" s="3" t="s">
        <v>1001</v>
      </c>
      <c r="C958" s="4" t="s">
        <v>16</v>
      </c>
      <c r="D958" s="4" t="s">
        <v>8</v>
      </c>
      <c r="E958" s="2" t="s">
        <v>1627</v>
      </c>
    </row>
    <row r="959" spans="1:5">
      <c r="A959" s="2">
        <v>957</v>
      </c>
      <c r="B959" s="3" t="s">
        <v>1002</v>
      </c>
      <c r="C959" s="4" t="s">
        <v>7</v>
      </c>
      <c r="D959" s="4" t="s">
        <v>8</v>
      </c>
      <c r="E959" s="4" t="s">
        <v>1626</v>
      </c>
    </row>
    <row r="960" spans="1:5">
      <c r="A960" s="2">
        <v>958</v>
      </c>
      <c r="B960" s="3" t="s">
        <v>1003</v>
      </c>
      <c r="C960" s="4" t="s">
        <v>16</v>
      </c>
      <c r="D960" s="4" t="s">
        <v>8</v>
      </c>
      <c r="E960" s="2" t="s">
        <v>1629</v>
      </c>
    </row>
    <row r="961" spans="1:5">
      <c r="A961" s="2">
        <v>959</v>
      </c>
      <c r="B961" s="3" t="s">
        <v>1004</v>
      </c>
      <c r="C961" s="4" t="s">
        <v>16</v>
      </c>
      <c r="D961" s="4" t="s">
        <v>8</v>
      </c>
      <c r="E961" s="2" t="s">
        <v>1630</v>
      </c>
    </row>
    <row r="962" spans="1:5">
      <c r="A962" s="2">
        <v>960</v>
      </c>
      <c r="B962" s="3" t="s">
        <v>1005</v>
      </c>
      <c r="C962" s="4" t="s">
        <v>16</v>
      </c>
      <c r="D962" s="4" t="s">
        <v>8</v>
      </c>
      <c r="E962" s="2" t="s">
        <v>1631</v>
      </c>
    </row>
    <row r="963" spans="1:5">
      <c r="A963" s="2">
        <v>961</v>
      </c>
      <c r="B963" s="3" t="s">
        <v>1006</v>
      </c>
      <c r="C963" s="4" t="s">
        <v>16</v>
      </c>
      <c r="D963" s="4" t="s">
        <v>8</v>
      </c>
      <c r="E963" s="2" t="s">
        <v>1632</v>
      </c>
    </row>
    <row r="964" spans="1:5">
      <c r="A964" s="2">
        <v>962</v>
      </c>
      <c r="B964" s="3" t="s">
        <v>1007</v>
      </c>
      <c r="C964" s="4" t="s">
        <v>7</v>
      </c>
      <c r="D964" s="4" t="s">
        <v>8</v>
      </c>
      <c r="E964" s="2" t="s">
        <v>1633</v>
      </c>
    </row>
    <row r="965" spans="1:5">
      <c r="A965" s="2">
        <v>963</v>
      </c>
      <c r="B965" s="3" t="s">
        <v>1008</v>
      </c>
      <c r="C965" s="4" t="s">
        <v>7</v>
      </c>
      <c r="D965" s="4" t="s">
        <v>8</v>
      </c>
      <c r="E965" s="2" t="s">
        <v>1634</v>
      </c>
    </row>
    <row r="966" spans="1:5">
      <c r="A966" s="2">
        <v>964</v>
      </c>
      <c r="B966" s="3" t="s">
        <v>1009</v>
      </c>
      <c r="C966" s="4" t="s">
        <v>16</v>
      </c>
      <c r="D966" s="4" t="s">
        <v>8</v>
      </c>
      <c r="E966" s="2" t="s">
        <v>1635</v>
      </c>
    </row>
    <row r="967" spans="1:5">
      <c r="A967" s="2">
        <v>965</v>
      </c>
      <c r="B967" s="3" t="s">
        <v>1010</v>
      </c>
      <c r="C967" s="4" t="s">
        <v>7</v>
      </c>
      <c r="D967" s="4" t="s">
        <v>8</v>
      </c>
      <c r="E967" s="2" t="s">
        <v>1636</v>
      </c>
    </row>
    <row r="968" spans="1:5">
      <c r="A968" s="2">
        <v>966</v>
      </c>
      <c r="B968" s="3" t="s">
        <v>1011</v>
      </c>
      <c r="C968" s="4" t="s">
        <v>7</v>
      </c>
      <c r="D968" s="4" t="s">
        <v>8</v>
      </c>
      <c r="E968" s="2" t="s">
        <v>1637</v>
      </c>
    </row>
    <row r="969" spans="1:5">
      <c r="A969" s="2">
        <v>967</v>
      </c>
      <c r="B969" s="3" t="s">
        <v>1012</v>
      </c>
      <c r="C969" s="4" t="s">
        <v>7</v>
      </c>
      <c r="D969" s="4" t="s">
        <v>8</v>
      </c>
      <c r="E969" s="2" t="s">
        <v>1638</v>
      </c>
    </row>
    <row r="970" spans="1:5">
      <c r="A970" s="2">
        <v>968</v>
      </c>
      <c r="B970" s="3" t="s">
        <v>1013</v>
      </c>
      <c r="C970" s="4" t="s">
        <v>16</v>
      </c>
      <c r="D970" s="4" t="s">
        <v>8</v>
      </c>
      <c r="E970" s="2" t="s">
        <v>1639</v>
      </c>
    </row>
    <row r="971" spans="1:5">
      <c r="A971" s="2">
        <v>969</v>
      </c>
      <c r="B971" s="3" t="s">
        <v>1014</v>
      </c>
      <c r="C971" s="4" t="s">
        <v>16</v>
      </c>
      <c r="D971" s="4" t="s">
        <v>8</v>
      </c>
      <c r="E971" s="4" t="s">
        <v>1636</v>
      </c>
    </row>
    <row r="972" spans="1:5">
      <c r="A972" s="2">
        <v>970</v>
      </c>
      <c r="B972" s="3" t="s">
        <v>1015</v>
      </c>
      <c r="C972" s="4" t="s">
        <v>16</v>
      </c>
      <c r="D972" s="4" t="s">
        <v>8</v>
      </c>
      <c r="E972" s="2" t="s">
        <v>1621</v>
      </c>
    </row>
    <row r="973" spans="1:5">
      <c r="A973" s="2">
        <v>971</v>
      </c>
      <c r="B973" s="3" t="s">
        <v>1016</v>
      </c>
      <c r="C973" s="4" t="s">
        <v>7</v>
      </c>
      <c r="D973" s="4" t="s">
        <v>8</v>
      </c>
      <c r="E973" s="2" t="s">
        <v>1646</v>
      </c>
    </row>
    <row r="974" spans="1:5">
      <c r="A974" s="2">
        <v>972</v>
      </c>
      <c r="B974" s="3" t="s">
        <v>1017</v>
      </c>
      <c r="C974" s="4" t="s">
        <v>16</v>
      </c>
      <c r="D974" s="4" t="s">
        <v>8</v>
      </c>
      <c r="E974" s="7" t="s">
        <v>1647</v>
      </c>
    </row>
    <row r="975" spans="1:5">
      <c r="A975" s="2">
        <v>973</v>
      </c>
      <c r="B975" s="3" t="s">
        <v>1018</v>
      </c>
      <c r="C975" s="4" t="s">
        <v>16</v>
      </c>
      <c r="D975" s="4" t="s">
        <v>8</v>
      </c>
      <c r="E975" s="2" t="s">
        <v>1622</v>
      </c>
    </row>
    <row r="976" spans="1:5">
      <c r="A976" s="2">
        <v>974</v>
      </c>
      <c r="B976" s="3" t="s">
        <v>1019</v>
      </c>
      <c r="C976" s="4" t="s">
        <v>16</v>
      </c>
      <c r="D976" s="4" t="s">
        <v>8</v>
      </c>
      <c r="E976" s="2" t="s">
        <v>1623</v>
      </c>
    </row>
    <row r="977" spans="1:5">
      <c r="A977" s="2">
        <v>975</v>
      </c>
      <c r="B977" s="3" t="s">
        <v>1020</v>
      </c>
      <c r="C977" s="4" t="s">
        <v>16</v>
      </c>
      <c r="D977" s="4" t="s">
        <v>8</v>
      </c>
      <c r="E977" s="2" t="s">
        <v>1624</v>
      </c>
    </row>
    <row r="978" spans="1:5">
      <c r="A978" s="2">
        <v>976</v>
      </c>
      <c r="B978" s="3" t="s">
        <v>1021</v>
      </c>
      <c r="C978" s="4" t="s">
        <v>16</v>
      </c>
      <c r="D978" s="4" t="s">
        <v>8</v>
      </c>
      <c r="E978" s="2" t="s">
        <v>1625</v>
      </c>
    </row>
    <row r="979" spans="1:5">
      <c r="A979" s="2">
        <v>977</v>
      </c>
      <c r="B979" s="3" t="s">
        <v>1022</v>
      </c>
      <c r="C979" s="4" t="s">
        <v>16</v>
      </c>
      <c r="D979" s="4" t="s">
        <v>8</v>
      </c>
      <c r="E979" s="2" t="s">
        <v>1626</v>
      </c>
    </row>
    <row r="980" spans="1:5">
      <c r="A980" s="2">
        <v>978</v>
      </c>
      <c r="B980" s="3" t="s">
        <v>1023</v>
      </c>
      <c r="C980" s="4" t="s">
        <v>16</v>
      </c>
      <c r="D980" s="4" t="s">
        <v>8</v>
      </c>
      <c r="E980" s="2" t="s">
        <v>1627</v>
      </c>
    </row>
    <row r="981" spans="1:5">
      <c r="A981" s="2">
        <v>979</v>
      </c>
      <c r="B981" s="3" t="s">
        <v>1024</v>
      </c>
      <c r="C981" s="4" t="s">
        <v>7</v>
      </c>
      <c r="D981" s="4" t="s">
        <v>8</v>
      </c>
      <c r="E981" s="2" t="s">
        <v>1628</v>
      </c>
    </row>
    <row r="982" spans="1:5">
      <c r="A982" s="2">
        <v>980</v>
      </c>
      <c r="B982" s="3" t="s">
        <v>1025</v>
      </c>
      <c r="C982" s="4" t="s">
        <v>16</v>
      </c>
      <c r="D982" s="4" t="s">
        <v>8</v>
      </c>
      <c r="E982" s="2" t="s">
        <v>1629</v>
      </c>
    </row>
    <row r="983" spans="1:5">
      <c r="A983" s="2">
        <v>981</v>
      </c>
      <c r="B983" s="3" t="s">
        <v>1026</v>
      </c>
      <c r="C983" s="4" t="s">
        <v>7</v>
      </c>
      <c r="D983" s="4" t="s">
        <v>8</v>
      </c>
      <c r="E983" s="2" t="s">
        <v>1630</v>
      </c>
    </row>
    <row r="984" spans="1:5">
      <c r="A984" s="2">
        <v>982</v>
      </c>
      <c r="B984" s="3" t="s">
        <v>1027</v>
      </c>
      <c r="C984" s="4" t="s">
        <v>16</v>
      </c>
      <c r="D984" s="4" t="s">
        <v>8</v>
      </c>
      <c r="E984" s="2" t="s">
        <v>1631</v>
      </c>
    </row>
    <row r="985" spans="1:5">
      <c r="A985" s="2">
        <v>983</v>
      </c>
      <c r="B985" s="3" t="s">
        <v>1028</v>
      </c>
      <c r="C985" s="4" t="s">
        <v>7</v>
      </c>
      <c r="D985" s="4" t="s">
        <v>8</v>
      </c>
      <c r="E985" s="2" t="s">
        <v>1632</v>
      </c>
    </row>
    <row r="986" spans="1:5">
      <c r="A986" s="2">
        <v>984</v>
      </c>
      <c r="B986" s="3" t="s">
        <v>1029</v>
      </c>
      <c r="C986" s="4" t="s">
        <v>16</v>
      </c>
      <c r="D986" s="4" t="s">
        <v>8</v>
      </c>
      <c r="E986" s="2" t="s">
        <v>1633</v>
      </c>
    </row>
    <row r="987" spans="1:5">
      <c r="A987" s="2">
        <v>985</v>
      </c>
      <c r="B987" s="3" t="s">
        <v>1030</v>
      </c>
      <c r="C987" s="4" t="s">
        <v>7</v>
      </c>
      <c r="D987" s="4" t="s">
        <v>8</v>
      </c>
      <c r="E987" s="2" t="s">
        <v>1634</v>
      </c>
    </row>
    <row r="988" spans="1:5">
      <c r="A988" s="2">
        <v>986</v>
      </c>
      <c r="B988" s="3" t="s">
        <v>1031</v>
      </c>
      <c r="C988" s="4" t="s">
        <v>16</v>
      </c>
      <c r="D988" s="4" t="s">
        <v>8</v>
      </c>
      <c r="E988" s="2" t="s">
        <v>1635</v>
      </c>
    </row>
    <row r="989" spans="1:5">
      <c r="A989" s="2">
        <v>987</v>
      </c>
      <c r="B989" s="3" t="s">
        <v>1032</v>
      </c>
      <c r="C989" s="4" t="s">
        <v>16</v>
      </c>
      <c r="D989" s="4" t="s">
        <v>8</v>
      </c>
      <c r="E989" s="2" t="s">
        <v>1636</v>
      </c>
    </row>
    <row r="990" spans="1:5">
      <c r="A990" s="2">
        <v>988</v>
      </c>
      <c r="B990" s="3" t="s">
        <v>1033</v>
      </c>
      <c r="C990" s="4" t="s">
        <v>7</v>
      </c>
      <c r="D990" s="4" t="s">
        <v>8</v>
      </c>
      <c r="E990" s="2" t="s">
        <v>1637</v>
      </c>
    </row>
    <row r="991" spans="1:5">
      <c r="A991" s="2">
        <v>989</v>
      </c>
      <c r="B991" s="3" t="s">
        <v>1034</v>
      </c>
      <c r="C991" s="4" t="s">
        <v>7</v>
      </c>
      <c r="D991" s="4" t="s">
        <v>8</v>
      </c>
      <c r="E991" s="2" t="s">
        <v>1638</v>
      </c>
    </row>
    <row r="992" spans="1:5">
      <c r="A992" s="2">
        <v>990</v>
      </c>
      <c r="B992" s="3" t="s">
        <v>1035</v>
      </c>
      <c r="C992" s="4" t="s">
        <v>7</v>
      </c>
      <c r="D992" s="4" t="s">
        <v>8</v>
      </c>
      <c r="E992" s="2" t="s">
        <v>1639</v>
      </c>
    </row>
    <row r="993" spans="1:5">
      <c r="A993" s="2">
        <v>991</v>
      </c>
      <c r="B993" s="3" t="s">
        <v>1036</v>
      </c>
      <c r="C993" s="4" t="s">
        <v>16</v>
      </c>
      <c r="D993" s="4" t="s">
        <v>8</v>
      </c>
      <c r="E993" s="2" t="s">
        <v>1620</v>
      </c>
    </row>
    <row r="994" spans="1:5">
      <c r="A994" s="2">
        <v>992</v>
      </c>
      <c r="B994" s="3" t="s">
        <v>1037</v>
      </c>
      <c r="C994" s="4" t="s">
        <v>7</v>
      </c>
      <c r="D994" s="4" t="s">
        <v>8</v>
      </c>
      <c r="E994" s="2" t="s">
        <v>1621</v>
      </c>
    </row>
    <row r="995" spans="1:5">
      <c r="A995" s="2">
        <v>993</v>
      </c>
      <c r="B995" s="3" t="s">
        <v>1038</v>
      </c>
      <c r="C995" s="4" t="s">
        <v>7</v>
      </c>
      <c r="D995" s="4" t="s">
        <v>8</v>
      </c>
      <c r="E995" s="2" t="s">
        <v>1646</v>
      </c>
    </row>
    <row r="996" spans="1:5">
      <c r="A996" s="2">
        <v>994</v>
      </c>
      <c r="B996" s="3" t="s">
        <v>1039</v>
      </c>
      <c r="C996" s="4" t="s">
        <v>16</v>
      </c>
      <c r="D996" s="4" t="s">
        <v>8</v>
      </c>
      <c r="E996" s="7" t="s">
        <v>1647</v>
      </c>
    </row>
    <row r="997" spans="1:5">
      <c r="A997" s="2">
        <v>995</v>
      </c>
      <c r="B997" s="3" t="s">
        <v>1040</v>
      </c>
      <c r="C997" s="4" t="s">
        <v>16</v>
      </c>
      <c r="D997" s="4" t="s">
        <v>8</v>
      </c>
      <c r="E997" s="2" t="s">
        <v>1622</v>
      </c>
    </row>
    <row r="998" spans="1:5">
      <c r="A998" s="2">
        <v>996</v>
      </c>
      <c r="B998" s="3" t="s">
        <v>1042</v>
      </c>
      <c r="C998" s="4" t="s">
        <v>16</v>
      </c>
      <c r="D998" s="4" t="s">
        <v>8</v>
      </c>
      <c r="E998" s="2" t="s">
        <v>1623</v>
      </c>
    </row>
    <row r="999" spans="1:5">
      <c r="A999" s="2">
        <v>997</v>
      </c>
      <c r="B999" s="3" t="s">
        <v>1043</v>
      </c>
      <c r="C999" s="4" t="s">
        <v>16</v>
      </c>
      <c r="D999" s="4" t="s">
        <v>8</v>
      </c>
      <c r="E999" s="2" t="s">
        <v>1624</v>
      </c>
    </row>
    <row r="1000" spans="1:5">
      <c r="A1000" s="2">
        <v>998</v>
      </c>
      <c r="B1000" s="3" t="s">
        <v>1044</v>
      </c>
      <c r="C1000" s="4" t="s">
        <v>7</v>
      </c>
      <c r="D1000" s="4" t="s">
        <v>8</v>
      </c>
      <c r="E1000" s="2" t="s">
        <v>1625</v>
      </c>
    </row>
    <row r="1001" spans="1:5">
      <c r="A1001" s="2">
        <v>999</v>
      </c>
      <c r="B1001" s="3" t="s">
        <v>1045</v>
      </c>
      <c r="C1001" s="4" t="s">
        <v>7</v>
      </c>
      <c r="D1001" s="4" t="s">
        <v>8</v>
      </c>
      <c r="E1001" s="2" t="s">
        <v>1626</v>
      </c>
    </row>
    <row r="1002" spans="1:5">
      <c r="A1002" s="2">
        <v>1000</v>
      </c>
      <c r="B1002" s="3" t="s">
        <v>1046</v>
      </c>
      <c r="C1002" s="4" t="s">
        <v>16</v>
      </c>
      <c r="D1002" s="4" t="s">
        <v>8</v>
      </c>
      <c r="E1002" s="2" t="s">
        <v>1627</v>
      </c>
    </row>
    <row r="1003" spans="1:5">
      <c r="A1003" s="2">
        <v>1001</v>
      </c>
      <c r="B1003" s="3" t="s">
        <v>1047</v>
      </c>
      <c r="C1003" s="4" t="s">
        <v>16</v>
      </c>
      <c r="D1003" s="4" t="s">
        <v>8</v>
      </c>
      <c r="E1003" s="2" t="s">
        <v>1628</v>
      </c>
    </row>
    <row r="1004" spans="1:5">
      <c r="A1004" s="2">
        <v>1002</v>
      </c>
      <c r="B1004" s="3" t="s">
        <v>1048</v>
      </c>
      <c r="C1004" s="4" t="s">
        <v>16</v>
      </c>
      <c r="D1004" s="4" t="s">
        <v>8</v>
      </c>
      <c r="E1004" s="4" t="s">
        <v>1629</v>
      </c>
    </row>
    <row r="1005" spans="1:5">
      <c r="A1005" s="2">
        <v>1003</v>
      </c>
      <c r="B1005" s="3" t="s">
        <v>1049</v>
      </c>
      <c r="C1005" s="4" t="s">
        <v>16</v>
      </c>
      <c r="D1005" s="4" t="s">
        <v>8</v>
      </c>
      <c r="E1005" s="2" t="s">
        <v>1630</v>
      </c>
    </row>
    <row r="1006" spans="1:5">
      <c r="A1006" s="2">
        <v>1004</v>
      </c>
      <c r="B1006" s="3" t="s">
        <v>1050</v>
      </c>
      <c r="C1006" s="4" t="s">
        <v>16</v>
      </c>
      <c r="D1006" s="4" t="s">
        <v>8</v>
      </c>
      <c r="E1006" s="2" t="s">
        <v>1631</v>
      </c>
    </row>
    <row r="1007" spans="1:5">
      <c r="A1007" s="2">
        <v>1005</v>
      </c>
      <c r="B1007" s="3" t="s">
        <v>1051</v>
      </c>
      <c r="C1007" s="4" t="s">
        <v>16</v>
      </c>
      <c r="D1007" s="4" t="s">
        <v>8</v>
      </c>
      <c r="E1007" s="2" t="s">
        <v>1632</v>
      </c>
    </row>
    <row r="1008" spans="1:5">
      <c r="A1008" s="2">
        <v>1006</v>
      </c>
      <c r="B1008" s="3" t="s">
        <v>1052</v>
      </c>
      <c r="C1008" s="4" t="s">
        <v>7</v>
      </c>
      <c r="D1008" s="4" t="s">
        <v>8</v>
      </c>
      <c r="E1008" s="2" t="s">
        <v>1633</v>
      </c>
    </row>
    <row r="1009" spans="1:5">
      <c r="A1009" s="2">
        <v>1007</v>
      </c>
      <c r="B1009" s="3" t="s">
        <v>1053</v>
      </c>
      <c r="C1009" s="4" t="s">
        <v>16</v>
      </c>
      <c r="D1009" s="4" t="s">
        <v>8</v>
      </c>
      <c r="E1009" s="2" t="s">
        <v>1634</v>
      </c>
    </row>
    <row r="1010" spans="1:5">
      <c r="A1010" s="2">
        <v>1008</v>
      </c>
      <c r="B1010" s="3" t="s">
        <v>1054</v>
      </c>
      <c r="C1010" s="4" t="s">
        <v>16</v>
      </c>
      <c r="D1010" s="4" t="s">
        <v>8</v>
      </c>
      <c r="E1010" s="2" t="s">
        <v>1635</v>
      </c>
    </row>
    <row r="1011" spans="1:5">
      <c r="A1011" s="2">
        <v>1009</v>
      </c>
      <c r="B1011" s="3" t="s">
        <v>1055</v>
      </c>
      <c r="C1011" s="4" t="s">
        <v>7</v>
      </c>
      <c r="D1011" s="4" t="s">
        <v>8</v>
      </c>
      <c r="E1011" s="2" t="s">
        <v>1636</v>
      </c>
    </row>
    <row r="1012" spans="1:5">
      <c r="A1012" s="2">
        <v>1010</v>
      </c>
      <c r="B1012" s="3" t="s">
        <v>1056</v>
      </c>
      <c r="C1012" s="4" t="s">
        <v>7</v>
      </c>
      <c r="D1012" s="4" t="s">
        <v>8</v>
      </c>
      <c r="E1012" s="2" t="s">
        <v>1637</v>
      </c>
    </row>
    <row r="1013" spans="1:5">
      <c r="A1013" s="2">
        <v>1011</v>
      </c>
      <c r="B1013" s="3" t="s">
        <v>1057</v>
      </c>
      <c r="C1013" s="4" t="s">
        <v>16</v>
      </c>
      <c r="D1013" s="4" t="s">
        <v>8</v>
      </c>
      <c r="E1013" s="2" t="s">
        <v>1638</v>
      </c>
    </row>
    <row r="1014" spans="1:5">
      <c r="A1014" s="2">
        <v>1012</v>
      </c>
      <c r="B1014" s="3" t="s">
        <v>1058</v>
      </c>
      <c r="C1014" s="4" t="s">
        <v>7</v>
      </c>
      <c r="D1014" s="4" t="s">
        <v>8</v>
      </c>
      <c r="E1014" s="2" t="s">
        <v>1639</v>
      </c>
    </row>
    <row r="1015" spans="1:5">
      <c r="A1015" s="2">
        <v>1013</v>
      </c>
      <c r="B1015" s="3" t="s">
        <v>1059</v>
      </c>
      <c r="C1015" s="4" t="s">
        <v>16</v>
      </c>
      <c r="D1015" s="4" t="s">
        <v>8</v>
      </c>
      <c r="E1015" s="2" t="s">
        <v>1620</v>
      </c>
    </row>
    <row r="1016" spans="1:5">
      <c r="A1016" s="2">
        <v>1014</v>
      </c>
      <c r="B1016" s="3" t="s">
        <v>1060</v>
      </c>
      <c r="C1016" s="4" t="s">
        <v>7</v>
      </c>
      <c r="D1016" s="4" t="s">
        <v>8</v>
      </c>
      <c r="E1016" s="2" t="s">
        <v>1621</v>
      </c>
    </row>
    <row r="1017" spans="1:5">
      <c r="A1017" s="2">
        <v>1015</v>
      </c>
      <c r="B1017" s="3" t="s">
        <v>1061</v>
      </c>
      <c r="C1017" s="4" t="s">
        <v>7</v>
      </c>
      <c r="D1017" s="4" t="s">
        <v>8</v>
      </c>
      <c r="E1017" s="2" t="s">
        <v>1646</v>
      </c>
    </row>
    <row r="1018" spans="1:5">
      <c r="A1018" s="2">
        <v>1016</v>
      </c>
      <c r="B1018" s="3" t="s">
        <v>1062</v>
      </c>
      <c r="C1018" s="4" t="s">
        <v>16</v>
      </c>
      <c r="D1018" s="4" t="s">
        <v>8</v>
      </c>
      <c r="E1018" s="7" t="s">
        <v>1647</v>
      </c>
    </row>
    <row r="1019" spans="1:5">
      <c r="A1019" s="2">
        <v>1017</v>
      </c>
      <c r="B1019" s="3" t="s">
        <v>1063</v>
      </c>
      <c r="C1019" s="4" t="s">
        <v>7</v>
      </c>
      <c r="D1019" s="4" t="s">
        <v>8</v>
      </c>
      <c r="E1019" s="2" t="s">
        <v>1622</v>
      </c>
    </row>
    <row r="1020" spans="1:5">
      <c r="A1020" s="2">
        <v>1018</v>
      </c>
      <c r="B1020" s="3" t="s">
        <v>1064</v>
      </c>
      <c r="C1020" s="4" t="s">
        <v>16</v>
      </c>
      <c r="D1020" s="4" t="s">
        <v>8</v>
      </c>
      <c r="E1020" s="2" t="s">
        <v>1623</v>
      </c>
    </row>
    <row r="1021" spans="1:5">
      <c r="A1021" s="2">
        <v>1019</v>
      </c>
      <c r="B1021" s="3" t="s">
        <v>1065</v>
      </c>
      <c r="C1021" s="4" t="s">
        <v>16</v>
      </c>
      <c r="D1021" s="4" t="s">
        <v>8</v>
      </c>
      <c r="E1021" s="2" t="s">
        <v>1624</v>
      </c>
    </row>
    <row r="1022" spans="1:5">
      <c r="A1022" s="2">
        <v>1020</v>
      </c>
      <c r="B1022" s="3" t="s">
        <v>1066</v>
      </c>
      <c r="C1022" s="4" t="s">
        <v>7</v>
      </c>
      <c r="D1022" s="4" t="s">
        <v>8</v>
      </c>
      <c r="E1022" s="2" t="s">
        <v>1625</v>
      </c>
    </row>
    <row r="1023" spans="1:5">
      <c r="A1023" s="2">
        <v>1021</v>
      </c>
      <c r="B1023" s="3" t="s">
        <v>1067</v>
      </c>
      <c r="C1023" s="4" t="s">
        <v>16</v>
      </c>
      <c r="D1023" s="4" t="s">
        <v>8</v>
      </c>
      <c r="E1023" s="2" t="s">
        <v>1626</v>
      </c>
    </row>
    <row r="1024" spans="1:5">
      <c r="A1024" s="2">
        <v>1022</v>
      </c>
      <c r="B1024" s="3" t="s">
        <v>1068</v>
      </c>
      <c r="C1024" s="4" t="s">
        <v>16</v>
      </c>
      <c r="D1024" s="4" t="s">
        <v>8</v>
      </c>
      <c r="E1024" s="2" t="s">
        <v>1627</v>
      </c>
    </row>
    <row r="1025" spans="1:5">
      <c r="A1025" s="2">
        <v>1023</v>
      </c>
      <c r="B1025" s="3" t="s">
        <v>1069</v>
      </c>
      <c r="C1025" s="4" t="s">
        <v>16</v>
      </c>
      <c r="D1025" s="4" t="s">
        <v>8</v>
      </c>
      <c r="E1025" s="2" t="s">
        <v>1628</v>
      </c>
    </row>
    <row r="1026" spans="1:5">
      <c r="A1026" s="2">
        <v>1024</v>
      </c>
      <c r="B1026" s="3" t="s">
        <v>1070</v>
      </c>
      <c r="C1026" s="4" t="s">
        <v>7</v>
      </c>
      <c r="D1026" s="4" t="s">
        <v>8</v>
      </c>
      <c r="E1026" s="2" t="s">
        <v>1629</v>
      </c>
    </row>
    <row r="1027" spans="1:5">
      <c r="A1027" s="2">
        <v>1025</v>
      </c>
      <c r="B1027" s="3" t="s">
        <v>1071</v>
      </c>
      <c r="C1027" s="4" t="s">
        <v>7</v>
      </c>
      <c r="D1027" s="4" t="s">
        <v>8</v>
      </c>
      <c r="E1027" s="2" t="s">
        <v>1630</v>
      </c>
    </row>
    <row r="1028" spans="1:5">
      <c r="A1028" s="2">
        <v>1026</v>
      </c>
      <c r="B1028" s="3" t="s">
        <v>1072</v>
      </c>
      <c r="C1028" s="4" t="s">
        <v>7</v>
      </c>
      <c r="D1028" s="4" t="s">
        <v>8</v>
      </c>
      <c r="E1028" s="2" t="s">
        <v>1631</v>
      </c>
    </row>
    <row r="1029" spans="1:5">
      <c r="A1029" s="2">
        <v>1027</v>
      </c>
      <c r="B1029" s="3" t="s">
        <v>1073</v>
      </c>
      <c r="C1029" s="4" t="s">
        <v>16</v>
      </c>
      <c r="D1029" s="4" t="s">
        <v>8</v>
      </c>
      <c r="E1029" s="2" t="s">
        <v>1632</v>
      </c>
    </row>
    <row r="1030" spans="1:5">
      <c r="A1030" s="2">
        <v>1028</v>
      </c>
      <c r="B1030" s="3" t="s">
        <v>1074</v>
      </c>
      <c r="C1030" s="4" t="s">
        <v>16</v>
      </c>
      <c r="D1030" s="4" t="s">
        <v>8</v>
      </c>
      <c r="E1030" s="2" t="s">
        <v>1633</v>
      </c>
    </row>
    <row r="1031" spans="1:5">
      <c r="A1031" s="2">
        <v>1029</v>
      </c>
      <c r="B1031" s="3" t="s">
        <v>1075</v>
      </c>
      <c r="C1031" s="4" t="s">
        <v>16</v>
      </c>
      <c r="D1031" s="4" t="s">
        <v>8</v>
      </c>
      <c r="E1031" s="2" t="s">
        <v>1634</v>
      </c>
    </row>
    <row r="1032" spans="1:5">
      <c r="A1032" s="2">
        <v>1030</v>
      </c>
      <c r="B1032" s="3" t="s">
        <v>1076</v>
      </c>
      <c r="C1032" s="4" t="s">
        <v>16</v>
      </c>
      <c r="D1032" s="4" t="s">
        <v>8</v>
      </c>
      <c r="E1032" s="2" t="s">
        <v>1635</v>
      </c>
    </row>
    <row r="1033" spans="1:5">
      <c r="A1033" s="2">
        <v>1031</v>
      </c>
      <c r="B1033" s="3" t="s">
        <v>1077</v>
      </c>
      <c r="C1033" s="4" t="s">
        <v>7</v>
      </c>
      <c r="D1033" s="4" t="s">
        <v>8</v>
      </c>
      <c r="E1033" s="2" t="s">
        <v>1636</v>
      </c>
    </row>
    <row r="1034" spans="1:5">
      <c r="A1034" s="2">
        <v>1032</v>
      </c>
      <c r="B1034" s="3" t="s">
        <v>1078</v>
      </c>
      <c r="C1034" s="4" t="s">
        <v>7</v>
      </c>
      <c r="D1034" s="4" t="s">
        <v>8</v>
      </c>
      <c r="E1034" s="2" t="s">
        <v>1637</v>
      </c>
    </row>
    <row r="1035" spans="1:5">
      <c r="A1035" s="2">
        <v>1033</v>
      </c>
      <c r="B1035" s="3" t="s">
        <v>1079</v>
      </c>
      <c r="C1035" s="4" t="s">
        <v>16</v>
      </c>
      <c r="D1035" s="4" t="s">
        <v>8</v>
      </c>
      <c r="E1035" s="2" t="s">
        <v>1638</v>
      </c>
    </row>
    <row r="1036" spans="1:5">
      <c r="A1036" s="2">
        <v>1034</v>
      </c>
      <c r="B1036" s="3" t="s">
        <v>1080</v>
      </c>
      <c r="C1036" s="4" t="s">
        <v>7</v>
      </c>
      <c r="D1036" s="4" t="s">
        <v>8</v>
      </c>
      <c r="E1036" s="2" t="s">
        <v>1639</v>
      </c>
    </row>
    <row r="1037" spans="1:5">
      <c r="A1037" s="2">
        <v>1035</v>
      </c>
      <c r="B1037" s="3" t="s">
        <v>1081</v>
      </c>
      <c r="C1037" s="4" t="s">
        <v>16</v>
      </c>
      <c r="D1037" s="4" t="s">
        <v>8</v>
      </c>
      <c r="E1037" s="4" t="s">
        <v>1636</v>
      </c>
    </row>
    <row r="1038" spans="1:5">
      <c r="A1038" s="2">
        <v>1036</v>
      </c>
      <c r="B1038" s="3" t="s">
        <v>1082</v>
      </c>
      <c r="C1038" s="4" t="s">
        <v>16</v>
      </c>
      <c r="D1038" s="4" t="s">
        <v>8</v>
      </c>
      <c r="E1038" s="2" t="s">
        <v>1621</v>
      </c>
    </row>
    <row r="1039" spans="1:5">
      <c r="A1039" s="2">
        <v>1037</v>
      </c>
      <c r="B1039" s="3" t="s">
        <v>1083</v>
      </c>
      <c r="C1039" s="4" t="s">
        <v>16</v>
      </c>
      <c r="D1039" s="4" t="s">
        <v>8</v>
      </c>
      <c r="E1039" s="2" t="s">
        <v>1646</v>
      </c>
    </row>
    <row r="1040" spans="1:5">
      <c r="A1040" s="2">
        <v>1038</v>
      </c>
      <c r="B1040" s="3" t="s">
        <v>1084</v>
      </c>
      <c r="C1040" s="4" t="s">
        <v>16</v>
      </c>
      <c r="D1040" s="4" t="s">
        <v>8</v>
      </c>
      <c r="E1040" s="7" t="s">
        <v>1647</v>
      </c>
    </row>
    <row r="1041" spans="1:5">
      <c r="A1041" s="2">
        <v>1039</v>
      </c>
      <c r="B1041" s="3" t="s">
        <v>1085</v>
      </c>
      <c r="C1041" s="4" t="s">
        <v>7</v>
      </c>
      <c r="D1041" s="4" t="s">
        <v>8</v>
      </c>
      <c r="E1041" s="4" t="s">
        <v>1623</v>
      </c>
    </row>
    <row r="1042" spans="1:5">
      <c r="A1042" s="2">
        <v>1040</v>
      </c>
      <c r="B1042" s="3" t="s">
        <v>1086</v>
      </c>
      <c r="C1042" s="4" t="s">
        <v>16</v>
      </c>
      <c r="D1042" s="4" t="s">
        <v>8</v>
      </c>
      <c r="E1042" s="2" t="s">
        <v>1623</v>
      </c>
    </row>
    <row r="1043" spans="1:5">
      <c r="A1043" s="2">
        <v>1041</v>
      </c>
      <c r="B1043" s="3" t="s">
        <v>1087</v>
      </c>
      <c r="C1043" s="4" t="s">
        <v>16</v>
      </c>
      <c r="D1043" s="4" t="s">
        <v>8</v>
      </c>
      <c r="E1043" s="2" t="s">
        <v>1624</v>
      </c>
    </row>
    <row r="1044" spans="1:5">
      <c r="A1044" s="2">
        <v>1042</v>
      </c>
      <c r="B1044" s="3" t="s">
        <v>1088</v>
      </c>
      <c r="C1044" s="4" t="s">
        <v>16</v>
      </c>
      <c r="D1044" s="4" t="s">
        <v>8</v>
      </c>
      <c r="E1044" s="2" t="s">
        <v>1625</v>
      </c>
    </row>
    <row r="1045" spans="1:5">
      <c r="A1045" s="2">
        <v>1043</v>
      </c>
      <c r="B1045" s="3" t="s">
        <v>1089</v>
      </c>
      <c r="C1045" s="4" t="s">
        <v>16</v>
      </c>
      <c r="D1045" s="4" t="s">
        <v>8</v>
      </c>
      <c r="E1045" s="2" t="s">
        <v>1626</v>
      </c>
    </row>
    <row r="1046" spans="1:5">
      <c r="A1046" s="2">
        <v>1044</v>
      </c>
      <c r="B1046" s="3" t="s">
        <v>1090</v>
      </c>
      <c r="C1046" s="4" t="s">
        <v>16</v>
      </c>
      <c r="D1046" s="4" t="s">
        <v>8</v>
      </c>
      <c r="E1046" s="2" t="s">
        <v>1627</v>
      </c>
    </row>
    <row r="1047" spans="1:5">
      <c r="A1047" s="2">
        <v>1045</v>
      </c>
      <c r="B1047" s="3" t="s">
        <v>1091</v>
      </c>
      <c r="C1047" s="4" t="s">
        <v>7</v>
      </c>
      <c r="D1047" s="4" t="s">
        <v>8</v>
      </c>
      <c r="E1047" s="2" t="s">
        <v>1628</v>
      </c>
    </row>
    <row r="1048" spans="1:5">
      <c r="A1048" s="2">
        <v>1046</v>
      </c>
      <c r="B1048" s="3" t="s">
        <v>1092</v>
      </c>
      <c r="C1048" s="4" t="s">
        <v>16</v>
      </c>
      <c r="D1048" s="4" t="s">
        <v>8</v>
      </c>
      <c r="E1048" s="2" t="s">
        <v>1629</v>
      </c>
    </row>
    <row r="1049" spans="1:5">
      <c r="A1049" s="2">
        <v>1047</v>
      </c>
      <c r="B1049" s="3" t="s">
        <v>1093</v>
      </c>
      <c r="C1049" s="4" t="s">
        <v>7</v>
      </c>
      <c r="D1049" s="4" t="s">
        <v>8</v>
      </c>
      <c r="E1049" s="2" t="s">
        <v>1630</v>
      </c>
    </row>
    <row r="1050" spans="1:5">
      <c r="A1050" s="2">
        <v>1048</v>
      </c>
      <c r="B1050" s="3" t="s">
        <v>1094</v>
      </c>
      <c r="C1050" s="4" t="s">
        <v>7</v>
      </c>
      <c r="D1050" s="4" t="s">
        <v>8</v>
      </c>
      <c r="E1050" s="2" t="s">
        <v>1631</v>
      </c>
    </row>
    <row r="1051" spans="1:5">
      <c r="A1051" s="2">
        <v>1049</v>
      </c>
      <c r="B1051" s="3" t="s">
        <v>1095</v>
      </c>
      <c r="C1051" s="4" t="s">
        <v>16</v>
      </c>
      <c r="D1051" s="4" t="s">
        <v>8</v>
      </c>
      <c r="E1051" s="2" t="s">
        <v>1632</v>
      </c>
    </row>
    <row r="1052" spans="1:5">
      <c r="A1052" s="2">
        <v>1050</v>
      </c>
      <c r="B1052" s="3" t="s">
        <v>1096</v>
      </c>
      <c r="C1052" s="4" t="s">
        <v>7</v>
      </c>
      <c r="D1052" s="4" t="s">
        <v>8</v>
      </c>
      <c r="E1052" s="2" t="s">
        <v>1633</v>
      </c>
    </row>
    <row r="1053" spans="1:5">
      <c r="A1053" s="2">
        <v>1051</v>
      </c>
      <c r="B1053" s="3" t="s">
        <v>1097</v>
      </c>
      <c r="C1053" s="4" t="s">
        <v>7</v>
      </c>
      <c r="D1053" s="4" t="s">
        <v>8</v>
      </c>
      <c r="E1053" s="2" t="s">
        <v>1634</v>
      </c>
    </row>
    <row r="1054" spans="1:5">
      <c r="A1054" s="2">
        <v>1052</v>
      </c>
      <c r="B1054" s="3" t="s">
        <v>1098</v>
      </c>
      <c r="C1054" s="4" t="s">
        <v>16</v>
      </c>
      <c r="D1054" s="4" t="s">
        <v>8</v>
      </c>
      <c r="E1054" s="2" t="s">
        <v>1635</v>
      </c>
    </row>
    <row r="1055" spans="1:5">
      <c r="A1055" s="2">
        <v>1053</v>
      </c>
      <c r="B1055" s="3" t="s">
        <v>1099</v>
      </c>
      <c r="C1055" s="4" t="s">
        <v>7</v>
      </c>
      <c r="D1055" s="4" t="s">
        <v>8</v>
      </c>
      <c r="E1055" s="4" t="s">
        <v>1630</v>
      </c>
    </row>
    <row r="1056" spans="1:5">
      <c r="A1056" s="2">
        <v>1054</v>
      </c>
      <c r="B1056" s="3" t="s">
        <v>1101</v>
      </c>
      <c r="C1056" s="4" t="s">
        <v>16</v>
      </c>
      <c r="D1056" s="4" t="s">
        <v>8</v>
      </c>
      <c r="E1056" s="2" t="s">
        <v>1637</v>
      </c>
    </row>
    <row r="1057" spans="1:5">
      <c r="A1057" s="2">
        <v>1055</v>
      </c>
      <c r="B1057" s="3" t="s">
        <v>1102</v>
      </c>
      <c r="C1057" s="4" t="s">
        <v>16</v>
      </c>
      <c r="D1057" s="4" t="s">
        <v>8</v>
      </c>
      <c r="E1057" s="2" t="s">
        <v>1638</v>
      </c>
    </row>
    <row r="1058" spans="1:5">
      <c r="A1058" s="2">
        <v>1056</v>
      </c>
      <c r="B1058" s="3" t="s">
        <v>1103</v>
      </c>
      <c r="C1058" s="4" t="s">
        <v>7</v>
      </c>
      <c r="D1058" s="4" t="s">
        <v>8</v>
      </c>
      <c r="E1058" s="2" t="s">
        <v>1639</v>
      </c>
    </row>
    <row r="1059" spans="1:5">
      <c r="A1059" s="2">
        <v>1057</v>
      </c>
      <c r="B1059" s="3" t="s">
        <v>1104</v>
      </c>
      <c r="C1059" s="4" t="s">
        <v>7</v>
      </c>
      <c r="D1059" s="4" t="s">
        <v>8</v>
      </c>
      <c r="E1059" s="2" t="s">
        <v>1620</v>
      </c>
    </row>
    <row r="1060" spans="1:5">
      <c r="A1060" s="2">
        <v>1058</v>
      </c>
      <c r="B1060" s="3" t="s">
        <v>1105</v>
      </c>
      <c r="C1060" s="4" t="s">
        <v>16</v>
      </c>
      <c r="D1060" s="4" t="s">
        <v>8</v>
      </c>
      <c r="E1060" s="2" t="s">
        <v>1621</v>
      </c>
    </row>
    <row r="1061" spans="1:5">
      <c r="A1061" s="2">
        <v>1059</v>
      </c>
      <c r="B1061" s="3" t="s">
        <v>1106</v>
      </c>
      <c r="C1061" s="4" t="s">
        <v>7</v>
      </c>
      <c r="D1061" s="4" t="s">
        <v>8</v>
      </c>
      <c r="E1061" s="2" t="s">
        <v>1646</v>
      </c>
    </row>
    <row r="1062" spans="1:5">
      <c r="A1062" s="2">
        <v>1060</v>
      </c>
      <c r="B1062" s="3" t="s">
        <v>1107</v>
      </c>
      <c r="C1062" s="4" t="s">
        <v>16</v>
      </c>
      <c r="D1062" s="4" t="s">
        <v>8</v>
      </c>
      <c r="E1062" s="7" t="s">
        <v>1647</v>
      </c>
    </row>
    <row r="1063" spans="1:5">
      <c r="A1063" s="2">
        <v>1061</v>
      </c>
      <c r="B1063" s="3" t="s">
        <v>1108</v>
      </c>
      <c r="C1063" s="4" t="s">
        <v>7</v>
      </c>
      <c r="D1063" s="4" t="s">
        <v>8</v>
      </c>
      <c r="E1063" s="2" t="s">
        <v>1622</v>
      </c>
    </row>
    <row r="1064" spans="1:5">
      <c r="A1064" s="2">
        <v>1062</v>
      </c>
      <c r="B1064" s="3" t="s">
        <v>1109</v>
      </c>
      <c r="C1064" s="4" t="s">
        <v>16</v>
      </c>
      <c r="D1064" s="4" t="s">
        <v>8</v>
      </c>
      <c r="E1064" s="2" t="s">
        <v>1623</v>
      </c>
    </row>
    <row r="1065" spans="1:5">
      <c r="A1065" s="2">
        <v>1063</v>
      </c>
      <c r="B1065" s="3" t="s">
        <v>1110</v>
      </c>
      <c r="C1065" s="4" t="s">
        <v>16</v>
      </c>
      <c r="D1065" s="4" t="s">
        <v>8</v>
      </c>
      <c r="E1065" s="2" t="s">
        <v>1624</v>
      </c>
    </row>
    <row r="1066" spans="1:5">
      <c r="A1066" s="2">
        <v>1064</v>
      </c>
      <c r="B1066" s="3" t="s">
        <v>1111</v>
      </c>
      <c r="C1066" s="4" t="s">
        <v>16</v>
      </c>
      <c r="D1066" s="4" t="s">
        <v>8</v>
      </c>
      <c r="E1066" s="2" t="s">
        <v>1625</v>
      </c>
    </row>
    <row r="1067" spans="1:5">
      <c r="A1067" s="2">
        <v>1065</v>
      </c>
      <c r="B1067" s="3" t="s">
        <v>1112</v>
      </c>
      <c r="C1067" s="4" t="s">
        <v>16</v>
      </c>
      <c r="D1067" s="4" t="s">
        <v>8</v>
      </c>
      <c r="E1067" s="2" t="s">
        <v>1626</v>
      </c>
    </row>
    <row r="1068" spans="1:5">
      <c r="A1068" s="2">
        <v>1066</v>
      </c>
      <c r="B1068" s="3" t="s">
        <v>1113</v>
      </c>
      <c r="C1068" s="4" t="s">
        <v>16</v>
      </c>
      <c r="D1068" s="4" t="s">
        <v>8</v>
      </c>
      <c r="E1068" s="2" t="s">
        <v>1627</v>
      </c>
    </row>
    <row r="1069" spans="1:5">
      <c r="A1069" s="2">
        <v>1067</v>
      </c>
      <c r="B1069" s="3" t="s">
        <v>1114</v>
      </c>
      <c r="C1069" s="4" t="s">
        <v>16</v>
      </c>
      <c r="D1069" s="4" t="s">
        <v>8</v>
      </c>
      <c r="E1069" s="2" t="s">
        <v>1628</v>
      </c>
    </row>
    <row r="1070" spans="1:5">
      <c r="A1070" s="2">
        <v>1068</v>
      </c>
      <c r="B1070" s="3" t="s">
        <v>1115</v>
      </c>
      <c r="C1070" s="4" t="s">
        <v>16</v>
      </c>
      <c r="D1070" s="4" t="s">
        <v>8</v>
      </c>
      <c r="E1070" s="4" t="s">
        <v>1632</v>
      </c>
    </row>
    <row r="1071" spans="1:5">
      <c r="A1071" s="2">
        <v>1069</v>
      </c>
      <c r="B1071" s="3" t="s">
        <v>1116</v>
      </c>
      <c r="C1071" s="4" t="s">
        <v>16</v>
      </c>
      <c r="D1071" s="4" t="s">
        <v>8</v>
      </c>
      <c r="E1071" s="2" t="s">
        <v>1630</v>
      </c>
    </row>
    <row r="1072" spans="1:5">
      <c r="A1072" s="2">
        <v>1070</v>
      </c>
      <c r="B1072" s="3" t="s">
        <v>1117</v>
      </c>
      <c r="C1072" s="4" t="s">
        <v>7</v>
      </c>
      <c r="D1072" s="4" t="s">
        <v>8</v>
      </c>
      <c r="E1072" s="2" t="s">
        <v>1631</v>
      </c>
    </row>
    <row r="1073" spans="1:5">
      <c r="A1073" s="2">
        <v>1071</v>
      </c>
      <c r="B1073" s="3" t="s">
        <v>1119</v>
      </c>
      <c r="C1073" s="4" t="s">
        <v>16</v>
      </c>
      <c r="D1073" s="4" t="s">
        <v>8</v>
      </c>
      <c r="E1073" s="2" t="s">
        <v>1632</v>
      </c>
    </row>
    <row r="1074" spans="1:5">
      <c r="A1074" s="2">
        <v>1072</v>
      </c>
      <c r="B1074" s="3" t="s">
        <v>1120</v>
      </c>
      <c r="C1074" s="4" t="s">
        <v>16</v>
      </c>
      <c r="D1074" s="4" t="s">
        <v>8</v>
      </c>
      <c r="E1074" s="2" t="s">
        <v>1633</v>
      </c>
    </row>
    <row r="1075" spans="1:5">
      <c r="A1075" s="2">
        <v>1073</v>
      </c>
      <c r="B1075" s="3" t="s">
        <v>1121</v>
      </c>
      <c r="C1075" s="4" t="s">
        <v>7</v>
      </c>
      <c r="D1075" s="4" t="s">
        <v>8</v>
      </c>
      <c r="E1075" s="2" t="s">
        <v>1634</v>
      </c>
    </row>
    <row r="1076" spans="1:5">
      <c r="A1076" s="2">
        <v>1074</v>
      </c>
      <c r="B1076" s="3" t="s">
        <v>1122</v>
      </c>
      <c r="C1076" s="4" t="s">
        <v>16</v>
      </c>
      <c r="D1076" s="4" t="s">
        <v>8</v>
      </c>
      <c r="E1076" s="2" t="s">
        <v>1635</v>
      </c>
    </row>
    <row r="1077" spans="1:5">
      <c r="A1077" s="2">
        <v>1075</v>
      </c>
      <c r="B1077" s="3" t="s">
        <v>1123</v>
      </c>
      <c r="C1077" s="4" t="s">
        <v>7</v>
      </c>
      <c r="D1077" s="4" t="s">
        <v>8</v>
      </c>
      <c r="E1077" s="2" t="s">
        <v>1636</v>
      </c>
    </row>
    <row r="1078" spans="1:5">
      <c r="A1078" s="2">
        <v>1076</v>
      </c>
      <c r="B1078" s="3" t="s">
        <v>1124</v>
      </c>
      <c r="C1078" s="4" t="s">
        <v>7</v>
      </c>
      <c r="D1078" s="4" t="s">
        <v>8</v>
      </c>
      <c r="E1078" s="4" t="s">
        <v>1638</v>
      </c>
    </row>
    <row r="1079" spans="1:5">
      <c r="A1079" s="2">
        <v>1077</v>
      </c>
      <c r="B1079" s="3" t="s">
        <v>1125</v>
      </c>
      <c r="C1079" s="4" t="s">
        <v>16</v>
      </c>
      <c r="D1079" s="4" t="s">
        <v>8</v>
      </c>
      <c r="E1079" s="2" t="s">
        <v>1638</v>
      </c>
    </row>
    <row r="1080" spans="1:5">
      <c r="A1080" s="2">
        <v>1078</v>
      </c>
      <c r="B1080" s="3" t="s">
        <v>1126</v>
      </c>
      <c r="C1080" s="4" t="s">
        <v>16</v>
      </c>
      <c r="D1080" s="4" t="s">
        <v>8</v>
      </c>
      <c r="E1080" s="2" t="s">
        <v>1639</v>
      </c>
    </row>
    <row r="1081" spans="1:5">
      <c r="A1081" s="2">
        <v>1079</v>
      </c>
      <c r="B1081" s="3" t="s">
        <v>1127</v>
      </c>
      <c r="C1081" s="4" t="s">
        <v>16</v>
      </c>
      <c r="D1081" s="4" t="s">
        <v>8</v>
      </c>
      <c r="E1081" s="2" t="s">
        <v>1620</v>
      </c>
    </row>
    <row r="1082" spans="1:5">
      <c r="A1082" s="2">
        <v>1080</v>
      </c>
      <c r="B1082" s="3" t="s">
        <v>1128</v>
      </c>
      <c r="C1082" s="4" t="s">
        <v>16</v>
      </c>
      <c r="D1082" s="4" t="s">
        <v>8</v>
      </c>
      <c r="E1082" s="2" t="s">
        <v>1621</v>
      </c>
    </row>
    <row r="1083" spans="1:5">
      <c r="A1083" s="2">
        <v>1081</v>
      </c>
      <c r="B1083" s="3" t="s">
        <v>1129</v>
      </c>
      <c r="C1083" s="4" t="s">
        <v>16</v>
      </c>
      <c r="D1083" s="4" t="s">
        <v>8</v>
      </c>
      <c r="E1083" s="2" t="s">
        <v>1646</v>
      </c>
    </row>
    <row r="1084" spans="1:5">
      <c r="A1084" s="2">
        <v>1082</v>
      </c>
      <c r="B1084" s="3" t="s">
        <v>1130</v>
      </c>
      <c r="C1084" s="4" t="s">
        <v>16</v>
      </c>
      <c r="D1084" s="4" t="s">
        <v>8</v>
      </c>
      <c r="E1084" s="7" t="s">
        <v>1647</v>
      </c>
    </row>
    <row r="1085" spans="1:5">
      <c r="A1085" s="2">
        <v>1083</v>
      </c>
      <c r="B1085" s="3" t="s">
        <v>1131</v>
      </c>
      <c r="C1085" s="4" t="s">
        <v>16</v>
      </c>
      <c r="D1085" s="4" t="s">
        <v>8</v>
      </c>
      <c r="E1085" s="2" t="s">
        <v>1622</v>
      </c>
    </row>
    <row r="1086" spans="1:5">
      <c r="A1086" s="2">
        <v>1084</v>
      </c>
      <c r="B1086" s="3" t="s">
        <v>1132</v>
      </c>
      <c r="C1086" s="4" t="s">
        <v>16</v>
      </c>
      <c r="D1086" s="4" t="s">
        <v>8</v>
      </c>
      <c r="E1086" s="2" t="s">
        <v>1623</v>
      </c>
    </row>
    <row r="1087" spans="1:5">
      <c r="A1087" s="2">
        <v>1085</v>
      </c>
      <c r="B1087" s="3" t="s">
        <v>1133</v>
      </c>
      <c r="C1087" s="4" t="s">
        <v>7</v>
      </c>
      <c r="D1087" s="4" t="s">
        <v>8</v>
      </c>
      <c r="E1087" s="2" t="s">
        <v>1624</v>
      </c>
    </row>
    <row r="1088" spans="1:5">
      <c r="A1088" s="2">
        <v>1086</v>
      </c>
      <c r="B1088" s="3" t="s">
        <v>1134</v>
      </c>
      <c r="C1088" s="4" t="s">
        <v>7</v>
      </c>
      <c r="D1088" s="4" t="s">
        <v>8</v>
      </c>
      <c r="E1088" s="2" t="s">
        <v>1625</v>
      </c>
    </row>
    <row r="1089" spans="1:5">
      <c r="A1089" s="2">
        <v>1087</v>
      </c>
      <c r="B1089" s="3" t="s">
        <v>1135</v>
      </c>
      <c r="C1089" s="4" t="s">
        <v>16</v>
      </c>
      <c r="D1089" s="4" t="s">
        <v>8</v>
      </c>
      <c r="E1089" s="2" t="s">
        <v>1626</v>
      </c>
    </row>
    <row r="1090" spans="1:5">
      <c r="A1090" s="2">
        <v>1088</v>
      </c>
      <c r="B1090" s="3" t="s">
        <v>1136</v>
      </c>
      <c r="C1090" s="4" t="s">
        <v>16</v>
      </c>
      <c r="D1090" s="4" t="s">
        <v>8</v>
      </c>
      <c r="E1090" s="2" t="s">
        <v>1627</v>
      </c>
    </row>
    <row r="1091" spans="1:5">
      <c r="A1091" s="2">
        <v>1089</v>
      </c>
      <c r="B1091" s="3" t="s">
        <v>1137</v>
      </c>
      <c r="C1091" s="4" t="s">
        <v>16</v>
      </c>
      <c r="D1091" s="4" t="s">
        <v>8</v>
      </c>
      <c r="E1091" s="2" t="s">
        <v>1628</v>
      </c>
    </row>
    <row r="1092" spans="1:5">
      <c r="A1092" s="2">
        <v>1090</v>
      </c>
      <c r="B1092" s="3" t="s">
        <v>1138</v>
      </c>
      <c r="C1092" s="4" t="s">
        <v>16</v>
      </c>
      <c r="D1092" s="4" t="s">
        <v>8</v>
      </c>
      <c r="E1092" s="2" t="s">
        <v>1629</v>
      </c>
    </row>
    <row r="1093" spans="1:5">
      <c r="A1093" s="2">
        <v>1091</v>
      </c>
      <c r="B1093" s="3" t="s">
        <v>1139</v>
      </c>
      <c r="C1093" s="4" t="s">
        <v>7</v>
      </c>
      <c r="D1093" s="4" t="s">
        <v>8</v>
      </c>
      <c r="E1093" s="2" t="s">
        <v>1630</v>
      </c>
    </row>
    <row r="1094" spans="1:5">
      <c r="A1094" s="2">
        <v>1092</v>
      </c>
      <c r="B1094" s="3" t="s">
        <v>1140</v>
      </c>
      <c r="C1094" s="4" t="s">
        <v>16</v>
      </c>
      <c r="D1094" s="4" t="s">
        <v>8</v>
      </c>
      <c r="E1094" s="2" t="s">
        <v>1631</v>
      </c>
    </row>
    <row r="1095" spans="1:5">
      <c r="A1095" s="2">
        <v>1093</v>
      </c>
      <c r="B1095" s="3" t="s">
        <v>1141</v>
      </c>
      <c r="C1095" s="4" t="s">
        <v>16</v>
      </c>
      <c r="D1095" s="4" t="s">
        <v>8</v>
      </c>
      <c r="E1095" s="2" t="s">
        <v>1632</v>
      </c>
    </row>
    <row r="1096" spans="1:5">
      <c r="A1096" s="2">
        <v>1094</v>
      </c>
      <c r="B1096" s="3" t="s">
        <v>1142</v>
      </c>
      <c r="C1096" s="4" t="s">
        <v>16</v>
      </c>
      <c r="D1096" s="4" t="s">
        <v>8</v>
      </c>
      <c r="E1096" s="2" t="s">
        <v>1633</v>
      </c>
    </row>
    <row r="1097" spans="1:5">
      <c r="A1097" s="2">
        <v>1095</v>
      </c>
      <c r="B1097" s="3" t="s">
        <v>1143</v>
      </c>
      <c r="C1097" s="4" t="s">
        <v>16</v>
      </c>
      <c r="D1097" s="4" t="s">
        <v>8</v>
      </c>
      <c r="E1097" s="2" t="s">
        <v>1634</v>
      </c>
    </row>
    <row r="1098" spans="1:5">
      <c r="A1098" s="2">
        <v>1096</v>
      </c>
      <c r="B1098" s="3" t="s">
        <v>1144</v>
      </c>
      <c r="C1098" s="4" t="s">
        <v>7</v>
      </c>
      <c r="D1098" s="4" t="s">
        <v>8</v>
      </c>
      <c r="E1098" s="2" t="s">
        <v>1635</v>
      </c>
    </row>
    <row r="1099" spans="1:5">
      <c r="A1099" s="2">
        <v>1097</v>
      </c>
      <c r="B1099" s="3" t="s">
        <v>1145</v>
      </c>
      <c r="C1099" s="4" t="s">
        <v>16</v>
      </c>
      <c r="D1099" s="4" t="s">
        <v>8</v>
      </c>
      <c r="E1099" s="2" t="s">
        <v>1636</v>
      </c>
    </row>
    <row r="1100" spans="1:5">
      <c r="A1100" s="2">
        <v>1098</v>
      </c>
      <c r="B1100" s="3" t="s">
        <v>1146</v>
      </c>
      <c r="C1100" s="4" t="s">
        <v>16</v>
      </c>
      <c r="D1100" s="4" t="s">
        <v>8</v>
      </c>
      <c r="E1100" s="2" t="s">
        <v>1637</v>
      </c>
    </row>
    <row r="1101" spans="1:5">
      <c r="A1101" s="2">
        <v>1099</v>
      </c>
      <c r="B1101" s="3" t="s">
        <v>1147</v>
      </c>
      <c r="C1101" s="4" t="s">
        <v>16</v>
      </c>
      <c r="D1101" s="4" t="s">
        <v>8</v>
      </c>
      <c r="E1101" s="2" t="s">
        <v>1638</v>
      </c>
    </row>
    <row r="1102" spans="1:5">
      <c r="A1102" s="2">
        <v>1100</v>
      </c>
      <c r="B1102" s="3" t="s">
        <v>1148</v>
      </c>
      <c r="C1102" s="4" t="s">
        <v>7</v>
      </c>
      <c r="D1102" s="4" t="s">
        <v>8</v>
      </c>
      <c r="E1102" s="2" t="s">
        <v>1639</v>
      </c>
    </row>
    <row r="1103" spans="1:5">
      <c r="A1103" s="2">
        <v>1101</v>
      </c>
      <c r="B1103" s="3" t="s">
        <v>1149</v>
      </c>
      <c r="C1103" s="4" t="s">
        <v>16</v>
      </c>
      <c r="D1103" s="4" t="s">
        <v>8</v>
      </c>
      <c r="E1103" s="2" t="s">
        <v>1620</v>
      </c>
    </row>
    <row r="1104" spans="1:5">
      <c r="A1104" s="2">
        <v>1102</v>
      </c>
      <c r="B1104" s="3" t="s">
        <v>1150</v>
      </c>
      <c r="C1104" s="4" t="s">
        <v>16</v>
      </c>
      <c r="D1104" s="4" t="s">
        <v>8</v>
      </c>
      <c r="E1104" s="4" t="s">
        <v>1622</v>
      </c>
    </row>
    <row r="1105" spans="1:5">
      <c r="A1105" s="2">
        <v>1103</v>
      </c>
      <c r="B1105" s="3" t="s">
        <v>1151</v>
      </c>
      <c r="C1105" s="4" t="s">
        <v>7</v>
      </c>
      <c r="D1105" s="4" t="s">
        <v>8</v>
      </c>
      <c r="E1105" s="2" t="s">
        <v>1646</v>
      </c>
    </row>
    <row r="1106" spans="1:5">
      <c r="A1106" s="2">
        <v>1104</v>
      </c>
      <c r="B1106" s="3" t="s">
        <v>1152</v>
      </c>
      <c r="C1106" s="4" t="s">
        <v>7</v>
      </c>
      <c r="D1106" s="4" t="s">
        <v>8</v>
      </c>
      <c r="E1106" s="7" t="s">
        <v>1647</v>
      </c>
    </row>
    <row r="1107" spans="1:5">
      <c r="A1107" s="2">
        <v>1105</v>
      </c>
      <c r="B1107" s="3" t="s">
        <v>1153</v>
      </c>
      <c r="C1107" s="4" t="s">
        <v>7</v>
      </c>
      <c r="D1107" s="4" t="s">
        <v>8</v>
      </c>
      <c r="E1107" s="4" t="s">
        <v>1623</v>
      </c>
    </row>
    <row r="1108" spans="1:5">
      <c r="A1108" s="2">
        <v>1106</v>
      </c>
      <c r="B1108" s="3" t="s">
        <v>1154</v>
      </c>
      <c r="C1108" s="4" t="s">
        <v>7</v>
      </c>
      <c r="D1108" s="4" t="s">
        <v>8</v>
      </c>
      <c r="E1108" s="2" t="s">
        <v>1623</v>
      </c>
    </row>
    <row r="1109" spans="1:5">
      <c r="A1109" s="2">
        <v>1107</v>
      </c>
      <c r="B1109" s="3" t="s">
        <v>1155</v>
      </c>
      <c r="C1109" s="4" t="s">
        <v>16</v>
      </c>
      <c r="D1109" s="4" t="s">
        <v>8</v>
      </c>
      <c r="E1109" s="2" t="s">
        <v>1624</v>
      </c>
    </row>
    <row r="1110" spans="1:5">
      <c r="A1110" s="2">
        <v>1108</v>
      </c>
      <c r="B1110" s="3" t="s">
        <v>1156</v>
      </c>
      <c r="C1110" s="4" t="s">
        <v>7</v>
      </c>
      <c r="D1110" s="4" t="s">
        <v>8</v>
      </c>
      <c r="E1110" s="2" t="s">
        <v>1625</v>
      </c>
    </row>
    <row r="1111" spans="1:5">
      <c r="A1111" s="2">
        <v>1109</v>
      </c>
      <c r="B1111" s="3" t="s">
        <v>1157</v>
      </c>
      <c r="C1111" s="4" t="s">
        <v>7</v>
      </c>
      <c r="D1111" s="4" t="s">
        <v>8</v>
      </c>
      <c r="E1111" s="2" t="s">
        <v>1626</v>
      </c>
    </row>
    <row r="1112" spans="1:5">
      <c r="A1112" s="2">
        <v>1110</v>
      </c>
      <c r="B1112" s="3" t="s">
        <v>1158</v>
      </c>
      <c r="C1112" s="4" t="s">
        <v>16</v>
      </c>
      <c r="D1112" s="4" t="s">
        <v>8</v>
      </c>
      <c r="E1112" s="2" t="s">
        <v>1627</v>
      </c>
    </row>
    <row r="1113" spans="1:5">
      <c r="A1113" s="2">
        <v>1111</v>
      </c>
      <c r="B1113" s="3" t="s">
        <v>1159</v>
      </c>
      <c r="C1113" s="4" t="s">
        <v>7</v>
      </c>
      <c r="D1113" s="4" t="s">
        <v>8</v>
      </c>
      <c r="E1113" s="2" t="s">
        <v>1628</v>
      </c>
    </row>
    <row r="1114" spans="1:5">
      <c r="A1114" s="2">
        <v>1112</v>
      </c>
      <c r="B1114" s="3" t="s">
        <v>1160</v>
      </c>
      <c r="C1114" s="4" t="s">
        <v>16</v>
      </c>
      <c r="D1114" s="4" t="s">
        <v>8</v>
      </c>
      <c r="E1114" s="2" t="s">
        <v>1629</v>
      </c>
    </row>
    <row r="1115" spans="1:5">
      <c r="A1115" s="2">
        <v>1113</v>
      </c>
      <c r="B1115" s="3" t="s">
        <v>1161</v>
      </c>
      <c r="C1115" s="4" t="s">
        <v>16</v>
      </c>
      <c r="D1115" s="4" t="s">
        <v>8</v>
      </c>
      <c r="E1115" s="2" t="s">
        <v>1630</v>
      </c>
    </row>
    <row r="1116" spans="1:5">
      <c r="A1116" s="2">
        <v>1114</v>
      </c>
      <c r="B1116" s="3" t="s">
        <v>1162</v>
      </c>
      <c r="C1116" s="4" t="s">
        <v>7</v>
      </c>
      <c r="D1116" s="4" t="s">
        <v>8</v>
      </c>
      <c r="E1116" s="2" t="s">
        <v>1631</v>
      </c>
    </row>
    <row r="1117" spans="1:5">
      <c r="A1117" s="2">
        <v>1115</v>
      </c>
      <c r="B1117" s="3" t="s">
        <v>1163</v>
      </c>
      <c r="C1117" s="4" t="s">
        <v>7</v>
      </c>
      <c r="D1117" s="4" t="s">
        <v>8</v>
      </c>
      <c r="E1117" s="2" t="s">
        <v>1632</v>
      </c>
    </row>
    <row r="1118" spans="1:5">
      <c r="A1118" s="2">
        <v>1116</v>
      </c>
      <c r="B1118" s="3" t="s">
        <v>1164</v>
      </c>
      <c r="C1118" s="4" t="s">
        <v>7</v>
      </c>
      <c r="D1118" s="4" t="s">
        <v>8</v>
      </c>
      <c r="E1118" s="4" t="s">
        <v>1624</v>
      </c>
    </row>
    <row r="1119" spans="1:5">
      <c r="A1119" s="2">
        <v>1117</v>
      </c>
      <c r="B1119" s="3" t="s">
        <v>1165</v>
      </c>
      <c r="C1119" s="4" t="s">
        <v>16</v>
      </c>
      <c r="D1119" s="4" t="s">
        <v>8</v>
      </c>
      <c r="E1119" s="2" t="s">
        <v>1634</v>
      </c>
    </row>
    <row r="1120" spans="1:5">
      <c r="A1120" s="2">
        <v>1118</v>
      </c>
      <c r="B1120" s="3" t="s">
        <v>1166</v>
      </c>
      <c r="C1120" s="4" t="s">
        <v>7</v>
      </c>
      <c r="D1120" s="4" t="s">
        <v>8</v>
      </c>
      <c r="E1120" s="2" t="s">
        <v>1635</v>
      </c>
    </row>
    <row r="1121" spans="1:5">
      <c r="A1121" s="2">
        <v>1119</v>
      </c>
      <c r="B1121" s="3" t="s">
        <v>1167</v>
      </c>
      <c r="C1121" s="4" t="s">
        <v>16</v>
      </c>
      <c r="D1121" s="4" t="s">
        <v>8</v>
      </c>
      <c r="E1121" s="2" t="s">
        <v>1636</v>
      </c>
    </row>
    <row r="1122" spans="1:5">
      <c r="A1122" s="2">
        <v>1120</v>
      </c>
      <c r="B1122" s="3" t="s">
        <v>1168</v>
      </c>
      <c r="C1122" s="4" t="s">
        <v>7</v>
      </c>
      <c r="D1122" s="4" t="s">
        <v>8</v>
      </c>
      <c r="E1122" s="2" t="s">
        <v>1637</v>
      </c>
    </row>
    <row r="1123" spans="1:5">
      <c r="A1123" s="2">
        <v>1121</v>
      </c>
      <c r="B1123" s="3" t="s">
        <v>1169</v>
      </c>
      <c r="C1123" s="4" t="s">
        <v>7</v>
      </c>
      <c r="D1123" s="4" t="s">
        <v>8</v>
      </c>
      <c r="E1123" s="2" t="s">
        <v>1638</v>
      </c>
    </row>
    <row r="1124" spans="1:5">
      <c r="A1124" s="2">
        <v>1122</v>
      </c>
      <c r="B1124" s="3" t="s">
        <v>1170</v>
      </c>
      <c r="C1124" s="4" t="s">
        <v>7</v>
      </c>
      <c r="D1124" s="4" t="s">
        <v>8</v>
      </c>
      <c r="E1124" s="2" t="s">
        <v>1639</v>
      </c>
    </row>
    <row r="1125" spans="1:5">
      <c r="A1125" s="2">
        <v>1123</v>
      </c>
      <c r="B1125" s="3" t="s">
        <v>1171</v>
      </c>
      <c r="C1125" s="4" t="s">
        <v>16</v>
      </c>
      <c r="D1125" s="4" t="s">
        <v>8</v>
      </c>
      <c r="E1125" s="2" t="s">
        <v>1620</v>
      </c>
    </row>
    <row r="1126" spans="1:5">
      <c r="A1126" s="2">
        <v>1124</v>
      </c>
      <c r="B1126" s="3" t="s">
        <v>1172</v>
      </c>
      <c r="C1126" s="4" t="s">
        <v>7</v>
      </c>
      <c r="D1126" s="4" t="s">
        <v>8</v>
      </c>
      <c r="E1126" s="2" t="s">
        <v>1621</v>
      </c>
    </row>
    <row r="1127" spans="1:5">
      <c r="A1127" s="2">
        <v>1125</v>
      </c>
      <c r="B1127" s="3" t="s">
        <v>1173</v>
      </c>
      <c r="C1127" s="4" t="s">
        <v>16</v>
      </c>
      <c r="D1127" s="4" t="s">
        <v>8</v>
      </c>
      <c r="E1127" s="2" t="s">
        <v>1646</v>
      </c>
    </row>
    <row r="1128" spans="1:5">
      <c r="A1128" s="2">
        <v>1126</v>
      </c>
      <c r="B1128" s="3" t="s">
        <v>1174</v>
      </c>
      <c r="C1128" s="4" t="s">
        <v>7</v>
      </c>
      <c r="D1128" s="4" t="s">
        <v>8</v>
      </c>
      <c r="E1128" s="7" t="s">
        <v>1647</v>
      </c>
    </row>
    <row r="1129" spans="1:5">
      <c r="A1129" s="2">
        <v>1127</v>
      </c>
      <c r="B1129" s="3" t="s">
        <v>1175</v>
      </c>
      <c r="C1129" s="4" t="s">
        <v>7</v>
      </c>
      <c r="D1129" s="4" t="s">
        <v>8</v>
      </c>
      <c r="E1129" s="4" t="s">
        <v>1625</v>
      </c>
    </row>
    <row r="1130" spans="1:5">
      <c r="A1130" s="2">
        <v>1128</v>
      </c>
      <c r="B1130" s="3" t="s">
        <v>1176</v>
      </c>
      <c r="C1130" s="4" t="s">
        <v>7</v>
      </c>
      <c r="D1130" s="4" t="s">
        <v>8</v>
      </c>
      <c r="E1130" s="2" t="s">
        <v>1623</v>
      </c>
    </row>
    <row r="1131" spans="1:5">
      <c r="A1131" s="2">
        <v>1129</v>
      </c>
      <c r="B1131" s="3" t="s">
        <v>1177</v>
      </c>
      <c r="C1131" s="4" t="s">
        <v>16</v>
      </c>
      <c r="D1131" s="4" t="s">
        <v>8</v>
      </c>
      <c r="E1131" s="2" t="s">
        <v>1624</v>
      </c>
    </row>
    <row r="1132" spans="1:5">
      <c r="A1132" s="2">
        <v>1130</v>
      </c>
      <c r="B1132" s="3" t="s">
        <v>1178</v>
      </c>
      <c r="C1132" s="4" t="s">
        <v>7</v>
      </c>
      <c r="D1132" s="4" t="s">
        <v>8</v>
      </c>
      <c r="E1132" s="2" t="s">
        <v>1625</v>
      </c>
    </row>
    <row r="1133" spans="1:5">
      <c r="A1133" s="2">
        <v>1131</v>
      </c>
      <c r="B1133" s="3" t="s">
        <v>1179</v>
      </c>
      <c r="C1133" s="4" t="s">
        <v>7</v>
      </c>
      <c r="D1133" s="4" t="s">
        <v>8</v>
      </c>
      <c r="E1133" s="2" t="s">
        <v>1626</v>
      </c>
    </row>
    <row r="1134" spans="1:5">
      <c r="A1134" s="2">
        <v>1132</v>
      </c>
      <c r="B1134" s="3" t="s">
        <v>1180</v>
      </c>
      <c r="C1134" s="4" t="s">
        <v>7</v>
      </c>
      <c r="D1134" s="4" t="s">
        <v>8</v>
      </c>
      <c r="E1134" s="2" t="s">
        <v>1627</v>
      </c>
    </row>
    <row r="1135" spans="1:5">
      <c r="A1135" s="2">
        <v>1133</v>
      </c>
      <c r="B1135" s="3" t="s">
        <v>1181</v>
      </c>
      <c r="C1135" s="4" t="s">
        <v>16</v>
      </c>
      <c r="D1135" s="4" t="s">
        <v>8</v>
      </c>
      <c r="E1135" s="2" t="s">
        <v>1628</v>
      </c>
    </row>
    <row r="1136" spans="1:5">
      <c r="A1136" s="2">
        <v>1134</v>
      </c>
      <c r="B1136" s="3" t="s">
        <v>1182</v>
      </c>
      <c r="C1136" s="4" t="s">
        <v>16</v>
      </c>
      <c r="D1136" s="4" t="s">
        <v>8</v>
      </c>
      <c r="E1136" s="2" t="s">
        <v>1629</v>
      </c>
    </row>
    <row r="1137" spans="1:5">
      <c r="A1137" s="2">
        <v>1135</v>
      </c>
      <c r="B1137" s="3" t="s">
        <v>1183</v>
      </c>
      <c r="C1137" s="4" t="s">
        <v>16</v>
      </c>
      <c r="D1137" s="4" t="s">
        <v>8</v>
      </c>
      <c r="E1137" s="2" t="s">
        <v>1630</v>
      </c>
    </row>
    <row r="1138" spans="1:5">
      <c r="A1138" s="2">
        <v>1136</v>
      </c>
      <c r="B1138" s="3" t="s">
        <v>1184</v>
      </c>
      <c r="C1138" s="4" t="s">
        <v>16</v>
      </c>
      <c r="D1138" s="4" t="s">
        <v>8</v>
      </c>
      <c r="E1138" s="2" t="s">
        <v>1631</v>
      </c>
    </row>
    <row r="1139" spans="1:5">
      <c r="A1139" s="2">
        <v>1137</v>
      </c>
      <c r="B1139" s="3" t="s">
        <v>1186</v>
      </c>
      <c r="C1139" s="4" t="s">
        <v>7</v>
      </c>
      <c r="D1139" s="4" t="s">
        <v>8</v>
      </c>
      <c r="E1139" s="2" t="s">
        <v>1632</v>
      </c>
    </row>
    <row r="1140" spans="1:5">
      <c r="A1140" s="2">
        <v>1138</v>
      </c>
      <c r="B1140" s="3" t="s">
        <v>1187</v>
      </c>
      <c r="C1140" s="4" t="s">
        <v>7</v>
      </c>
      <c r="D1140" s="4" t="s">
        <v>8</v>
      </c>
      <c r="E1140" s="2" t="s">
        <v>1633</v>
      </c>
    </row>
    <row r="1141" spans="1:5">
      <c r="A1141" s="2">
        <v>1139</v>
      </c>
      <c r="B1141" s="3" t="s">
        <v>1188</v>
      </c>
      <c r="C1141" s="4" t="s">
        <v>7</v>
      </c>
      <c r="D1141" s="4" t="s">
        <v>8</v>
      </c>
      <c r="E1141" s="2" t="s">
        <v>1634</v>
      </c>
    </row>
    <row r="1142" spans="1:5">
      <c r="A1142" s="2">
        <v>1140</v>
      </c>
      <c r="B1142" s="3" t="s">
        <v>1189</v>
      </c>
      <c r="C1142" s="4" t="s">
        <v>16</v>
      </c>
      <c r="D1142" s="4" t="s">
        <v>8</v>
      </c>
      <c r="E1142" s="2" t="s">
        <v>1635</v>
      </c>
    </row>
    <row r="1143" spans="1:5">
      <c r="A1143" s="2">
        <v>1141</v>
      </c>
      <c r="B1143" s="3" t="s">
        <v>1190</v>
      </c>
      <c r="C1143" s="4" t="s">
        <v>16</v>
      </c>
      <c r="D1143" s="4" t="s">
        <v>8</v>
      </c>
      <c r="E1143" s="2" t="s">
        <v>1636</v>
      </c>
    </row>
    <row r="1144" spans="1:5">
      <c r="A1144" s="2">
        <v>1142</v>
      </c>
      <c r="B1144" s="3" t="s">
        <v>1191</v>
      </c>
      <c r="C1144" s="4" t="s">
        <v>16</v>
      </c>
      <c r="D1144" s="4" t="s">
        <v>8</v>
      </c>
      <c r="E1144" s="2" t="s">
        <v>1637</v>
      </c>
    </row>
    <row r="1145" spans="1:5">
      <c r="A1145" s="2">
        <v>1143</v>
      </c>
      <c r="B1145" s="3" t="s">
        <v>1192</v>
      </c>
      <c r="C1145" s="4" t="s">
        <v>7</v>
      </c>
      <c r="D1145" s="4" t="s">
        <v>8</v>
      </c>
      <c r="E1145" s="2" t="s">
        <v>1638</v>
      </c>
    </row>
    <row r="1146" spans="1:5">
      <c r="A1146" s="2">
        <v>1144</v>
      </c>
      <c r="B1146" s="3" t="s">
        <v>1193</v>
      </c>
      <c r="C1146" s="4" t="s">
        <v>7</v>
      </c>
      <c r="D1146" s="4" t="s">
        <v>8</v>
      </c>
      <c r="E1146" s="2" t="s">
        <v>1639</v>
      </c>
    </row>
    <row r="1147" spans="1:5">
      <c r="A1147" s="2">
        <v>1145</v>
      </c>
      <c r="B1147" s="3" t="s">
        <v>1194</v>
      </c>
      <c r="C1147" s="4" t="s">
        <v>16</v>
      </c>
      <c r="D1147" s="4" t="s">
        <v>8</v>
      </c>
      <c r="E1147" s="2" t="s">
        <v>1620</v>
      </c>
    </row>
    <row r="1148" spans="1:5">
      <c r="A1148" s="2">
        <v>1146</v>
      </c>
      <c r="B1148" s="3" t="s">
        <v>1195</v>
      </c>
      <c r="C1148" s="4" t="s">
        <v>7</v>
      </c>
      <c r="D1148" s="4" t="s">
        <v>8</v>
      </c>
      <c r="E1148" s="2" t="s">
        <v>1621</v>
      </c>
    </row>
    <row r="1149" spans="1:5">
      <c r="A1149" s="2">
        <v>1147</v>
      </c>
      <c r="B1149" s="3" t="s">
        <v>1196</v>
      </c>
      <c r="C1149" s="4" t="s">
        <v>16</v>
      </c>
      <c r="D1149" s="4" t="s">
        <v>8</v>
      </c>
      <c r="E1149" s="2" t="s">
        <v>1646</v>
      </c>
    </row>
    <row r="1150" spans="1:5">
      <c r="A1150" s="2">
        <v>1148</v>
      </c>
      <c r="B1150" s="3" t="s">
        <v>1197</v>
      </c>
      <c r="C1150" s="4" t="s">
        <v>16</v>
      </c>
      <c r="D1150" s="4" t="s">
        <v>8</v>
      </c>
      <c r="E1150" s="7" t="s">
        <v>1647</v>
      </c>
    </row>
    <row r="1151" spans="1:5">
      <c r="A1151" s="2">
        <v>1149</v>
      </c>
      <c r="B1151" s="3" t="s">
        <v>1198</v>
      </c>
      <c r="C1151" s="4" t="s">
        <v>7</v>
      </c>
      <c r="D1151" s="4" t="s">
        <v>8</v>
      </c>
      <c r="E1151" s="2" t="s">
        <v>1622</v>
      </c>
    </row>
    <row r="1152" spans="1:5">
      <c r="A1152" s="2">
        <v>1150</v>
      </c>
      <c r="B1152" s="3" t="s">
        <v>1199</v>
      </c>
      <c r="C1152" s="4" t="s">
        <v>7</v>
      </c>
      <c r="D1152" s="4" t="s">
        <v>8</v>
      </c>
      <c r="E1152" s="2" t="s">
        <v>1623</v>
      </c>
    </row>
    <row r="1153" spans="1:5">
      <c r="A1153" s="2">
        <v>1151</v>
      </c>
      <c r="B1153" s="3" t="s">
        <v>1200</v>
      </c>
      <c r="C1153" s="4" t="s">
        <v>16</v>
      </c>
      <c r="D1153" s="4" t="s">
        <v>8</v>
      </c>
      <c r="E1153" s="2" t="s">
        <v>1624</v>
      </c>
    </row>
    <row r="1154" spans="1:5">
      <c r="A1154" s="2">
        <v>1152</v>
      </c>
      <c r="B1154" s="3" t="s">
        <v>1201</v>
      </c>
      <c r="C1154" s="4" t="s">
        <v>7</v>
      </c>
      <c r="D1154" s="4" t="s">
        <v>8</v>
      </c>
      <c r="E1154" s="2" t="s">
        <v>1625</v>
      </c>
    </row>
    <row r="1155" spans="1:5">
      <c r="A1155" s="2">
        <v>1153</v>
      </c>
      <c r="B1155" s="3" t="s">
        <v>1203</v>
      </c>
      <c r="C1155" s="4" t="s">
        <v>7</v>
      </c>
      <c r="D1155" s="4" t="s">
        <v>8</v>
      </c>
      <c r="E1155" s="2" t="s">
        <v>1626</v>
      </c>
    </row>
    <row r="1156" spans="1:5">
      <c r="A1156" s="2">
        <v>1154</v>
      </c>
      <c r="B1156" s="3" t="s">
        <v>1204</v>
      </c>
      <c r="C1156" s="4" t="s">
        <v>16</v>
      </c>
      <c r="D1156" s="4" t="s">
        <v>8</v>
      </c>
      <c r="E1156" s="2" t="s">
        <v>1627</v>
      </c>
    </row>
    <row r="1157" spans="1:5">
      <c r="A1157" s="2">
        <v>1155</v>
      </c>
      <c r="B1157" s="3" t="s">
        <v>1205</v>
      </c>
      <c r="C1157" s="4" t="s">
        <v>7</v>
      </c>
      <c r="D1157" s="4" t="s">
        <v>8</v>
      </c>
      <c r="E1157" s="2" t="s">
        <v>1628</v>
      </c>
    </row>
    <row r="1158" spans="1:5">
      <c r="A1158" s="2">
        <v>1156</v>
      </c>
      <c r="B1158" s="3" t="s">
        <v>1207</v>
      </c>
      <c r="C1158" s="4" t="s">
        <v>16</v>
      </c>
      <c r="D1158" s="4" t="s">
        <v>8</v>
      </c>
      <c r="E1158" s="2" t="s">
        <v>1629</v>
      </c>
    </row>
    <row r="1159" spans="1:5">
      <c r="A1159" s="2">
        <v>1157</v>
      </c>
      <c r="B1159" s="3" t="s">
        <v>1208</v>
      </c>
      <c r="C1159" s="4" t="s">
        <v>16</v>
      </c>
      <c r="D1159" s="4" t="s">
        <v>8</v>
      </c>
      <c r="E1159" s="2" t="s">
        <v>1630</v>
      </c>
    </row>
    <row r="1160" spans="1:5">
      <c r="A1160" s="2">
        <v>1158</v>
      </c>
      <c r="B1160" s="3" t="s">
        <v>1209</v>
      </c>
      <c r="C1160" s="4" t="s">
        <v>7</v>
      </c>
      <c r="D1160" s="4" t="s">
        <v>8</v>
      </c>
      <c r="E1160" s="2" t="s">
        <v>1631</v>
      </c>
    </row>
    <row r="1161" spans="1:5">
      <c r="A1161" s="2">
        <v>1159</v>
      </c>
      <c r="B1161" s="3" t="s">
        <v>1210</v>
      </c>
      <c r="C1161" s="4" t="s">
        <v>7</v>
      </c>
      <c r="D1161" s="4" t="s">
        <v>8</v>
      </c>
      <c r="E1161" s="2" t="s">
        <v>1632</v>
      </c>
    </row>
    <row r="1162" spans="1:5">
      <c r="A1162" s="2">
        <v>1160</v>
      </c>
      <c r="B1162" s="3" t="s">
        <v>1211</v>
      </c>
      <c r="C1162" s="4" t="s">
        <v>16</v>
      </c>
      <c r="D1162" s="4" t="s">
        <v>8</v>
      </c>
      <c r="E1162" s="2" t="s">
        <v>1633</v>
      </c>
    </row>
    <row r="1163" spans="1:5">
      <c r="A1163" s="2">
        <v>1161</v>
      </c>
      <c r="B1163" s="3" t="s">
        <v>1212</v>
      </c>
      <c r="C1163" s="4" t="s">
        <v>7</v>
      </c>
      <c r="D1163" s="4" t="s">
        <v>8</v>
      </c>
      <c r="E1163" s="2" t="s">
        <v>1634</v>
      </c>
    </row>
    <row r="1164" spans="1:5">
      <c r="A1164" s="2">
        <v>1162</v>
      </c>
      <c r="B1164" s="3" t="s">
        <v>1213</v>
      </c>
      <c r="C1164" s="4" t="s">
        <v>7</v>
      </c>
      <c r="D1164" s="4" t="s">
        <v>8</v>
      </c>
      <c r="E1164" s="2" t="s">
        <v>1635</v>
      </c>
    </row>
    <row r="1165" spans="1:5">
      <c r="A1165" s="2">
        <v>1163</v>
      </c>
      <c r="B1165" s="3" t="s">
        <v>1214</v>
      </c>
      <c r="C1165" s="4" t="s">
        <v>7</v>
      </c>
      <c r="D1165" s="4" t="s">
        <v>8</v>
      </c>
      <c r="E1165" s="2" t="s">
        <v>1636</v>
      </c>
    </row>
    <row r="1166" spans="1:5">
      <c r="A1166" s="2">
        <v>1164</v>
      </c>
      <c r="B1166" s="3" t="s">
        <v>1215</v>
      </c>
      <c r="C1166" s="4" t="s">
        <v>16</v>
      </c>
      <c r="D1166" s="4" t="s">
        <v>8</v>
      </c>
      <c r="E1166" s="2" t="s">
        <v>1637</v>
      </c>
    </row>
    <row r="1167" spans="1:5">
      <c r="A1167" s="2">
        <v>1165</v>
      </c>
      <c r="B1167" s="3" t="s">
        <v>1216</v>
      </c>
      <c r="C1167" s="4" t="s">
        <v>16</v>
      </c>
      <c r="D1167" s="4" t="s">
        <v>8</v>
      </c>
      <c r="E1167" s="2" t="s">
        <v>1638</v>
      </c>
    </row>
    <row r="1168" spans="1:5">
      <c r="A1168" s="2">
        <v>1166</v>
      </c>
      <c r="B1168" s="3" t="s">
        <v>1217</v>
      </c>
      <c r="C1168" s="4" t="s">
        <v>7</v>
      </c>
      <c r="D1168" s="4" t="s">
        <v>8</v>
      </c>
      <c r="E1168" s="2" t="s">
        <v>1639</v>
      </c>
    </row>
    <row r="1169" spans="1:5">
      <c r="A1169" s="2">
        <v>1167</v>
      </c>
      <c r="B1169" s="3" t="s">
        <v>1218</v>
      </c>
      <c r="C1169" s="4" t="s">
        <v>7</v>
      </c>
      <c r="D1169" s="4" t="s">
        <v>8</v>
      </c>
      <c r="E1169" s="2" t="s">
        <v>1620</v>
      </c>
    </row>
    <row r="1170" spans="1:5">
      <c r="A1170" s="2">
        <v>1168</v>
      </c>
      <c r="B1170" s="3" t="s">
        <v>1219</v>
      </c>
      <c r="C1170" s="4" t="s">
        <v>7</v>
      </c>
      <c r="D1170" s="4" t="s">
        <v>8</v>
      </c>
      <c r="E1170" s="2" t="s">
        <v>1621</v>
      </c>
    </row>
    <row r="1171" spans="1:5">
      <c r="A1171" s="2">
        <v>1169</v>
      </c>
      <c r="B1171" s="3" t="s">
        <v>1220</v>
      </c>
      <c r="C1171" s="4" t="s">
        <v>7</v>
      </c>
      <c r="D1171" s="4" t="s">
        <v>8</v>
      </c>
      <c r="E1171" s="2" t="s">
        <v>1646</v>
      </c>
    </row>
    <row r="1172" spans="1:5">
      <c r="A1172" s="2">
        <v>1170</v>
      </c>
      <c r="B1172" s="3" t="s">
        <v>1221</v>
      </c>
      <c r="C1172" s="4" t="s">
        <v>7</v>
      </c>
      <c r="D1172" s="4" t="s">
        <v>8</v>
      </c>
      <c r="E1172" s="7" t="s">
        <v>1647</v>
      </c>
    </row>
    <row r="1173" spans="1:5">
      <c r="A1173" s="2">
        <v>1171</v>
      </c>
      <c r="B1173" s="3" t="s">
        <v>1222</v>
      </c>
      <c r="C1173" s="4" t="s">
        <v>7</v>
      </c>
      <c r="D1173" s="4" t="s">
        <v>8</v>
      </c>
      <c r="E1173" s="4" t="s">
        <v>1623</v>
      </c>
    </row>
    <row r="1174" spans="1:5">
      <c r="A1174" s="2">
        <v>1172</v>
      </c>
      <c r="B1174" s="3" t="s">
        <v>1223</v>
      </c>
      <c r="C1174" s="4" t="s">
        <v>7</v>
      </c>
      <c r="D1174" s="4" t="s">
        <v>8</v>
      </c>
      <c r="E1174" s="2" t="s">
        <v>1623</v>
      </c>
    </row>
    <row r="1175" spans="1:5">
      <c r="A1175" s="2">
        <v>1173</v>
      </c>
      <c r="B1175" s="3" t="s">
        <v>1224</v>
      </c>
      <c r="C1175" s="4" t="s">
        <v>7</v>
      </c>
      <c r="D1175" s="4" t="s">
        <v>8</v>
      </c>
      <c r="E1175" s="2" t="s">
        <v>1624</v>
      </c>
    </row>
    <row r="1176" spans="1:5">
      <c r="A1176" s="2">
        <v>1174</v>
      </c>
      <c r="B1176" s="3" t="s">
        <v>1225</v>
      </c>
      <c r="C1176" s="4" t="s">
        <v>7</v>
      </c>
      <c r="D1176" s="4" t="s">
        <v>8</v>
      </c>
      <c r="E1176" s="4" t="s">
        <v>1638</v>
      </c>
    </row>
    <row r="1177" spans="1:5">
      <c r="A1177" s="2">
        <v>1175</v>
      </c>
      <c r="B1177" s="3" t="s">
        <v>1226</v>
      </c>
      <c r="C1177" s="4" t="s">
        <v>7</v>
      </c>
      <c r="D1177" s="4" t="s">
        <v>8</v>
      </c>
      <c r="E1177" s="2" t="s">
        <v>1626</v>
      </c>
    </row>
    <row r="1178" spans="1:5">
      <c r="A1178" s="2">
        <v>1176</v>
      </c>
      <c r="B1178" s="3" t="s">
        <v>1227</v>
      </c>
      <c r="C1178" s="4" t="s">
        <v>7</v>
      </c>
      <c r="D1178" s="4" t="s">
        <v>8</v>
      </c>
      <c r="E1178" s="2" t="s">
        <v>1627</v>
      </c>
    </row>
    <row r="1179" spans="1:5">
      <c r="A1179" s="2">
        <v>1177</v>
      </c>
      <c r="B1179" s="3" t="s">
        <v>1228</v>
      </c>
      <c r="C1179" s="4" t="s">
        <v>16</v>
      </c>
      <c r="D1179" s="4" t="s">
        <v>8</v>
      </c>
      <c r="E1179" s="2" t="s">
        <v>1628</v>
      </c>
    </row>
    <row r="1180" spans="1:5">
      <c r="A1180" s="2">
        <v>1178</v>
      </c>
      <c r="B1180" s="3" t="s">
        <v>1229</v>
      </c>
      <c r="C1180" s="4" t="s">
        <v>16</v>
      </c>
      <c r="D1180" s="4" t="s">
        <v>8</v>
      </c>
      <c r="E1180" s="2" t="s">
        <v>1629</v>
      </c>
    </row>
    <row r="1181" spans="1:5">
      <c r="A1181" s="2">
        <v>1179</v>
      </c>
      <c r="B1181" s="3" t="s">
        <v>1230</v>
      </c>
      <c r="C1181" s="4" t="s">
        <v>16</v>
      </c>
      <c r="D1181" s="4" t="s">
        <v>8</v>
      </c>
      <c r="E1181" s="2" t="s">
        <v>1630</v>
      </c>
    </row>
    <row r="1182" spans="1:5">
      <c r="A1182" s="2">
        <v>1180</v>
      </c>
      <c r="B1182" s="3" t="s">
        <v>1231</v>
      </c>
      <c r="C1182" s="4" t="s">
        <v>7</v>
      </c>
      <c r="D1182" s="4" t="s">
        <v>8</v>
      </c>
      <c r="E1182" s="2" t="s">
        <v>1631</v>
      </c>
    </row>
    <row r="1183" spans="1:5">
      <c r="A1183" s="2">
        <v>1181</v>
      </c>
      <c r="B1183" s="3" t="s">
        <v>1232</v>
      </c>
      <c r="C1183" s="4" t="s">
        <v>7</v>
      </c>
      <c r="D1183" s="4" t="s">
        <v>8</v>
      </c>
      <c r="E1183" s="2" t="s">
        <v>1632</v>
      </c>
    </row>
    <row r="1184" spans="1:5">
      <c r="A1184" s="2">
        <v>1182</v>
      </c>
      <c r="B1184" s="3" t="s">
        <v>1233</v>
      </c>
      <c r="C1184" s="4" t="s">
        <v>7</v>
      </c>
      <c r="D1184" s="4" t="s">
        <v>8</v>
      </c>
      <c r="E1184" s="4" t="s">
        <v>1630</v>
      </c>
    </row>
    <row r="1185" spans="1:5">
      <c r="A1185" s="2">
        <v>1183</v>
      </c>
      <c r="B1185" s="3" t="s">
        <v>1234</v>
      </c>
      <c r="C1185" s="4" t="s">
        <v>7</v>
      </c>
      <c r="D1185" s="4" t="s">
        <v>8</v>
      </c>
      <c r="E1185" s="2" t="s">
        <v>1634</v>
      </c>
    </row>
    <row r="1186" spans="1:5">
      <c r="A1186" s="2">
        <v>1184</v>
      </c>
      <c r="B1186" s="3" t="s">
        <v>1235</v>
      </c>
      <c r="C1186" s="4" t="s">
        <v>7</v>
      </c>
      <c r="D1186" s="4" t="s">
        <v>8</v>
      </c>
      <c r="E1186" s="2" t="s">
        <v>1635</v>
      </c>
    </row>
    <row r="1187" spans="1:5">
      <c r="A1187" s="2">
        <v>1185</v>
      </c>
      <c r="B1187" s="3" t="s">
        <v>1236</v>
      </c>
      <c r="C1187" s="4" t="s">
        <v>7</v>
      </c>
      <c r="D1187" s="4" t="s">
        <v>8</v>
      </c>
      <c r="E1187" s="4" t="s">
        <v>1622</v>
      </c>
    </row>
    <row r="1188" spans="1:5">
      <c r="A1188" s="2">
        <v>1186</v>
      </c>
      <c r="B1188" s="3" t="s">
        <v>1237</v>
      </c>
      <c r="C1188" s="4" t="s">
        <v>16</v>
      </c>
      <c r="D1188" s="4" t="s">
        <v>8</v>
      </c>
      <c r="E1188" s="4" t="s">
        <v>1622</v>
      </c>
    </row>
    <row r="1189" spans="1:5">
      <c r="A1189" s="2">
        <v>1187</v>
      </c>
      <c r="B1189" s="3" t="s">
        <v>1239</v>
      </c>
      <c r="C1189" s="4" t="s">
        <v>16</v>
      </c>
      <c r="D1189" s="4" t="s">
        <v>8</v>
      </c>
      <c r="E1189" s="4" t="s">
        <v>1622</v>
      </c>
    </row>
    <row r="1190" spans="1:5">
      <c r="A1190" s="2">
        <v>1188</v>
      </c>
      <c r="B1190" s="3" t="s">
        <v>1240</v>
      </c>
      <c r="C1190" s="4" t="s">
        <v>16</v>
      </c>
      <c r="D1190" s="4" t="s">
        <v>8</v>
      </c>
      <c r="E1190" s="4" t="s">
        <v>1622</v>
      </c>
    </row>
    <row r="1191" spans="1:5">
      <c r="A1191" s="2">
        <v>1189</v>
      </c>
      <c r="B1191" s="3" t="s">
        <v>1241</v>
      </c>
      <c r="C1191" s="4" t="s">
        <v>16</v>
      </c>
      <c r="D1191" s="4" t="s">
        <v>8</v>
      </c>
      <c r="E1191" s="4" t="s">
        <v>1622</v>
      </c>
    </row>
    <row r="1192" spans="1:5">
      <c r="A1192" s="2">
        <v>1190</v>
      </c>
      <c r="B1192" s="3" t="s">
        <v>1242</v>
      </c>
      <c r="C1192" s="4" t="s">
        <v>16</v>
      </c>
      <c r="D1192" s="4" t="s">
        <v>8</v>
      </c>
      <c r="E1192" s="4" t="s">
        <v>1622</v>
      </c>
    </row>
    <row r="1193" spans="1:5">
      <c r="A1193" s="2">
        <v>1191</v>
      </c>
      <c r="B1193" s="3" t="s">
        <v>1243</v>
      </c>
      <c r="C1193" s="4" t="s">
        <v>7</v>
      </c>
      <c r="D1193" s="4" t="s">
        <v>8</v>
      </c>
      <c r="E1193" s="4" t="s">
        <v>1623</v>
      </c>
    </row>
    <row r="1194" spans="1:5">
      <c r="A1194" s="2">
        <v>1192</v>
      </c>
      <c r="B1194" s="3" t="s">
        <v>1244</v>
      </c>
      <c r="C1194" s="4" t="s">
        <v>7</v>
      </c>
      <c r="D1194" s="4" t="s">
        <v>8</v>
      </c>
      <c r="E1194" s="4" t="s">
        <v>1622</v>
      </c>
    </row>
    <row r="1195" spans="1:5">
      <c r="A1195" s="2">
        <v>1193</v>
      </c>
      <c r="B1195" s="3" t="s">
        <v>1245</v>
      </c>
      <c r="C1195" s="4" t="s">
        <v>7</v>
      </c>
      <c r="D1195" s="4" t="s">
        <v>8</v>
      </c>
      <c r="E1195" s="4" t="s">
        <v>1622</v>
      </c>
    </row>
    <row r="1196" spans="1:5">
      <c r="A1196" s="2">
        <v>1194</v>
      </c>
      <c r="B1196" s="3" t="s">
        <v>1246</v>
      </c>
      <c r="C1196" s="4" t="s">
        <v>7</v>
      </c>
      <c r="D1196" s="4" t="s">
        <v>8</v>
      </c>
      <c r="E1196" s="2" t="s">
        <v>1623</v>
      </c>
    </row>
    <row r="1197" spans="1:5">
      <c r="A1197" s="2">
        <v>1195</v>
      </c>
      <c r="B1197" s="3" t="s">
        <v>1247</v>
      </c>
      <c r="C1197" s="4" t="s">
        <v>16</v>
      </c>
      <c r="D1197" s="4" t="s">
        <v>8</v>
      </c>
      <c r="E1197" s="2" t="s">
        <v>1624</v>
      </c>
    </row>
    <row r="1198" spans="1:5">
      <c r="A1198" s="2">
        <v>1196</v>
      </c>
      <c r="B1198" s="3" t="s">
        <v>1249</v>
      </c>
      <c r="C1198" s="4" t="s">
        <v>16</v>
      </c>
      <c r="D1198" s="4" t="s">
        <v>8</v>
      </c>
      <c r="E1198" s="2" t="s">
        <v>1625</v>
      </c>
    </row>
    <row r="1199" spans="1:5">
      <c r="A1199" s="2">
        <v>1197</v>
      </c>
      <c r="B1199" s="3" t="s">
        <v>1250</v>
      </c>
      <c r="C1199" s="4" t="s">
        <v>16</v>
      </c>
      <c r="D1199" s="4" t="s">
        <v>8</v>
      </c>
      <c r="E1199" s="2" t="s">
        <v>1626</v>
      </c>
    </row>
    <row r="1200" spans="1:5">
      <c r="A1200" s="2">
        <v>1198</v>
      </c>
      <c r="B1200" s="3" t="s">
        <v>1251</v>
      </c>
      <c r="C1200" s="4" t="s">
        <v>7</v>
      </c>
      <c r="D1200" s="4" t="s">
        <v>8</v>
      </c>
      <c r="E1200" s="2" t="s">
        <v>1627</v>
      </c>
    </row>
    <row r="1201" spans="1:5">
      <c r="A1201" s="2">
        <v>1199</v>
      </c>
      <c r="B1201" s="3" t="s">
        <v>1252</v>
      </c>
      <c r="C1201" s="4" t="s">
        <v>7</v>
      </c>
      <c r="D1201" s="4" t="s">
        <v>8</v>
      </c>
      <c r="E1201" s="2" t="s">
        <v>1628</v>
      </c>
    </row>
    <row r="1202" spans="1:5">
      <c r="A1202" s="2">
        <v>1200</v>
      </c>
      <c r="B1202" s="3" t="s">
        <v>1253</v>
      </c>
      <c r="C1202" s="4" t="s">
        <v>16</v>
      </c>
      <c r="D1202" s="4" t="s">
        <v>8</v>
      </c>
      <c r="E1202" s="2" t="s">
        <v>1629</v>
      </c>
    </row>
    <row r="1203" spans="1:5">
      <c r="A1203" s="2">
        <v>1201</v>
      </c>
      <c r="B1203" s="3" t="s">
        <v>1254</v>
      </c>
      <c r="C1203" s="4" t="s">
        <v>16</v>
      </c>
      <c r="D1203" s="4" t="s">
        <v>8</v>
      </c>
      <c r="E1203" s="2" t="s">
        <v>1630</v>
      </c>
    </row>
    <row r="1204" spans="1:5">
      <c r="A1204" s="2">
        <v>1202</v>
      </c>
      <c r="B1204" s="3" t="s">
        <v>1255</v>
      </c>
      <c r="C1204" s="4" t="s">
        <v>16</v>
      </c>
      <c r="D1204" s="4" t="s">
        <v>8</v>
      </c>
      <c r="E1204" s="2" t="s">
        <v>1631</v>
      </c>
    </row>
    <row r="1205" spans="1:5">
      <c r="A1205" s="2">
        <v>1203</v>
      </c>
      <c r="B1205" s="3" t="s">
        <v>1256</v>
      </c>
      <c r="C1205" s="4" t="s">
        <v>16</v>
      </c>
      <c r="D1205" s="4" t="s">
        <v>8</v>
      </c>
      <c r="E1205" s="2" t="s">
        <v>1632</v>
      </c>
    </row>
    <row r="1206" spans="1:5">
      <c r="A1206" s="2">
        <v>1204</v>
      </c>
      <c r="B1206" s="3" t="s">
        <v>1257</v>
      </c>
      <c r="C1206" s="4" t="s">
        <v>7</v>
      </c>
      <c r="D1206" s="4" t="s">
        <v>8</v>
      </c>
      <c r="E1206" s="2" t="s">
        <v>1633</v>
      </c>
    </row>
    <row r="1207" spans="1:5">
      <c r="A1207" s="2">
        <v>1205</v>
      </c>
      <c r="B1207" s="3" t="s">
        <v>1258</v>
      </c>
      <c r="C1207" s="4" t="s">
        <v>16</v>
      </c>
      <c r="D1207" s="4" t="s">
        <v>8</v>
      </c>
      <c r="E1207" s="2" t="s">
        <v>1634</v>
      </c>
    </row>
    <row r="1208" spans="1:5">
      <c r="A1208" s="2">
        <v>1206</v>
      </c>
      <c r="B1208" s="3" t="s">
        <v>1259</v>
      </c>
      <c r="C1208" s="4" t="s">
        <v>16</v>
      </c>
      <c r="D1208" s="4" t="s">
        <v>8</v>
      </c>
      <c r="E1208" s="2" t="s">
        <v>1635</v>
      </c>
    </row>
    <row r="1209" spans="1:5">
      <c r="A1209" s="2">
        <v>1207</v>
      </c>
      <c r="B1209" s="3" t="s">
        <v>1260</v>
      </c>
      <c r="C1209" s="4" t="s">
        <v>16</v>
      </c>
      <c r="D1209" s="4" t="s">
        <v>8</v>
      </c>
      <c r="E1209" s="2" t="s">
        <v>1636</v>
      </c>
    </row>
    <row r="1210" spans="1:5">
      <c r="A1210" s="2">
        <v>1208</v>
      </c>
      <c r="B1210" s="3" t="s">
        <v>1261</v>
      </c>
      <c r="C1210" s="4" t="s">
        <v>16</v>
      </c>
      <c r="D1210" s="4" t="s">
        <v>8</v>
      </c>
      <c r="E1210" s="2" t="s">
        <v>1637</v>
      </c>
    </row>
    <row r="1211" spans="1:5">
      <c r="A1211" s="2">
        <v>1209</v>
      </c>
      <c r="B1211" s="3" t="s">
        <v>1262</v>
      </c>
      <c r="C1211" s="4" t="s">
        <v>16</v>
      </c>
      <c r="D1211" s="4" t="s">
        <v>8</v>
      </c>
      <c r="E1211" s="2" t="s">
        <v>1638</v>
      </c>
    </row>
    <row r="1212" spans="1:5">
      <c r="A1212" s="2">
        <v>1210</v>
      </c>
      <c r="B1212" s="3" t="s">
        <v>1263</v>
      </c>
      <c r="C1212" s="4" t="s">
        <v>16</v>
      </c>
      <c r="D1212" s="4" t="s">
        <v>8</v>
      </c>
      <c r="E1212" s="2" t="s">
        <v>1639</v>
      </c>
    </row>
    <row r="1213" spans="1:5">
      <c r="A1213" s="2">
        <v>1211</v>
      </c>
      <c r="B1213" s="3" t="s">
        <v>1264</v>
      </c>
      <c r="C1213" s="4" t="s">
        <v>7</v>
      </c>
      <c r="D1213" s="4" t="s">
        <v>8</v>
      </c>
      <c r="E1213" s="2" t="s">
        <v>1620</v>
      </c>
    </row>
    <row r="1214" spans="1:5">
      <c r="A1214" s="2">
        <v>1212</v>
      </c>
      <c r="B1214" s="3" t="s">
        <v>1265</v>
      </c>
      <c r="C1214" s="4" t="s">
        <v>7</v>
      </c>
      <c r="D1214" s="4" t="s">
        <v>8</v>
      </c>
      <c r="E1214" s="2" t="s">
        <v>1621</v>
      </c>
    </row>
    <row r="1215" spans="1:5">
      <c r="A1215" s="2">
        <v>1213</v>
      </c>
      <c r="B1215" s="3" t="s">
        <v>1266</v>
      </c>
      <c r="C1215" s="4" t="s">
        <v>16</v>
      </c>
      <c r="D1215" s="4" t="s">
        <v>8</v>
      </c>
      <c r="E1215" s="2" t="s">
        <v>1646</v>
      </c>
    </row>
    <row r="1216" spans="1:5">
      <c r="A1216" s="2">
        <v>1214</v>
      </c>
      <c r="B1216" s="3" t="s">
        <v>1267</v>
      </c>
      <c r="C1216" s="4" t="s">
        <v>16</v>
      </c>
      <c r="D1216" s="4" t="s">
        <v>8</v>
      </c>
      <c r="E1216" s="7" t="s">
        <v>1647</v>
      </c>
    </row>
    <row r="1217" spans="1:5">
      <c r="A1217" s="2">
        <v>1215</v>
      </c>
      <c r="B1217" s="3" t="s">
        <v>1268</v>
      </c>
      <c r="C1217" s="4" t="s">
        <v>16</v>
      </c>
      <c r="D1217" s="4" t="s">
        <v>8</v>
      </c>
      <c r="E1217" s="2" t="s">
        <v>1622</v>
      </c>
    </row>
    <row r="1218" spans="1:5">
      <c r="A1218" s="2">
        <v>1216</v>
      </c>
      <c r="B1218" s="3" t="s">
        <v>1269</v>
      </c>
      <c r="C1218" s="4" t="s">
        <v>16</v>
      </c>
      <c r="D1218" s="4" t="s">
        <v>8</v>
      </c>
      <c r="E1218" s="2" t="s">
        <v>1623</v>
      </c>
    </row>
    <row r="1219" spans="1:5">
      <c r="A1219" s="2">
        <v>1217</v>
      </c>
      <c r="B1219" s="3" t="s">
        <v>1270</v>
      </c>
      <c r="C1219" s="4" t="s">
        <v>16</v>
      </c>
      <c r="D1219" s="4" t="s">
        <v>8</v>
      </c>
      <c r="E1219" s="2" t="s">
        <v>1624</v>
      </c>
    </row>
    <row r="1220" spans="1:5">
      <c r="A1220" s="2">
        <v>1218</v>
      </c>
      <c r="B1220" s="3" t="s">
        <v>1271</v>
      </c>
      <c r="C1220" s="4" t="s">
        <v>16</v>
      </c>
      <c r="D1220" s="4" t="s">
        <v>8</v>
      </c>
      <c r="E1220" s="2" t="s">
        <v>1625</v>
      </c>
    </row>
    <row r="1221" spans="1:5">
      <c r="A1221" s="2">
        <v>1219</v>
      </c>
      <c r="B1221" s="3" t="s">
        <v>1272</v>
      </c>
      <c r="C1221" s="4" t="s">
        <v>16</v>
      </c>
      <c r="D1221" s="4" t="s">
        <v>8</v>
      </c>
      <c r="E1221" s="2" t="s">
        <v>1626</v>
      </c>
    </row>
    <row r="1222" spans="1:5">
      <c r="A1222" s="2">
        <v>1220</v>
      </c>
      <c r="B1222" s="3" t="s">
        <v>1273</v>
      </c>
      <c r="C1222" s="4" t="s">
        <v>16</v>
      </c>
      <c r="D1222" s="4" t="s">
        <v>8</v>
      </c>
      <c r="E1222" s="2" t="s">
        <v>1627</v>
      </c>
    </row>
    <row r="1223" spans="1:5">
      <c r="A1223" s="2">
        <v>1221</v>
      </c>
      <c r="B1223" s="3" t="s">
        <v>1274</v>
      </c>
      <c r="C1223" s="4" t="s">
        <v>7</v>
      </c>
      <c r="D1223" s="4" t="s">
        <v>8</v>
      </c>
      <c r="E1223" s="4" t="s">
        <v>1626</v>
      </c>
    </row>
    <row r="1224" spans="1:5">
      <c r="A1224" s="2">
        <v>1222</v>
      </c>
      <c r="B1224" s="3" t="s">
        <v>1275</v>
      </c>
      <c r="C1224" s="4" t="s">
        <v>16</v>
      </c>
      <c r="D1224" s="4" t="s">
        <v>8</v>
      </c>
      <c r="E1224" s="2" t="s">
        <v>1629</v>
      </c>
    </row>
    <row r="1225" spans="1:5">
      <c r="A1225" s="2">
        <v>1223</v>
      </c>
      <c r="B1225" s="3" t="s">
        <v>1276</v>
      </c>
      <c r="C1225" s="4" t="s">
        <v>7</v>
      </c>
      <c r="D1225" s="4" t="s">
        <v>8</v>
      </c>
      <c r="E1225" s="2" t="s">
        <v>1630</v>
      </c>
    </row>
    <row r="1226" spans="1:5">
      <c r="A1226" s="2">
        <v>1224</v>
      </c>
      <c r="B1226" s="3" t="s">
        <v>1277</v>
      </c>
      <c r="C1226" s="4" t="s">
        <v>16</v>
      </c>
      <c r="D1226" s="4" t="s">
        <v>8</v>
      </c>
      <c r="E1226" s="2" t="s">
        <v>1631</v>
      </c>
    </row>
    <row r="1227" spans="1:5">
      <c r="A1227" s="2">
        <v>1225</v>
      </c>
      <c r="B1227" s="3" t="s">
        <v>1278</v>
      </c>
      <c r="C1227" s="4" t="s">
        <v>16</v>
      </c>
      <c r="D1227" s="4" t="s">
        <v>8</v>
      </c>
      <c r="E1227" s="2" t="s">
        <v>1632</v>
      </c>
    </row>
    <row r="1228" spans="1:5">
      <c r="A1228" s="2">
        <v>1226</v>
      </c>
      <c r="B1228" s="3" t="s">
        <v>1279</v>
      </c>
      <c r="C1228" s="4" t="s">
        <v>7</v>
      </c>
      <c r="D1228" s="4" t="s">
        <v>8</v>
      </c>
      <c r="E1228" s="2" t="s">
        <v>1633</v>
      </c>
    </row>
    <row r="1229" spans="1:5">
      <c r="A1229" s="2">
        <v>1227</v>
      </c>
      <c r="B1229" s="3" t="s">
        <v>1280</v>
      </c>
      <c r="C1229" s="4" t="s">
        <v>16</v>
      </c>
      <c r="D1229" s="4" t="s">
        <v>8</v>
      </c>
      <c r="E1229" s="2" t="s">
        <v>1634</v>
      </c>
    </row>
    <row r="1230" spans="1:5">
      <c r="A1230" s="2">
        <v>1228</v>
      </c>
      <c r="B1230" s="3" t="s">
        <v>1281</v>
      </c>
      <c r="C1230" s="4" t="s">
        <v>7</v>
      </c>
      <c r="D1230" s="4" t="s">
        <v>8</v>
      </c>
      <c r="E1230" s="2" t="s">
        <v>1635</v>
      </c>
    </row>
    <row r="1231" spans="1:5">
      <c r="A1231" s="2">
        <v>1229</v>
      </c>
      <c r="B1231" s="3" t="s">
        <v>1282</v>
      </c>
      <c r="C1231" s="4" t="s">
        <v>7</v>
      </c>
      <c r="D1231" s="4" t="s">
        <v>8</v>
      </c>
      <c r="E1231" s="2" t="s">
        <v>1636</v>
      </c>
    </row>
    <row r="1232" spans="1:5">
      <c r="A1232" s="2">
        <v>1230</v>
      </c>
      <c r="B1232" s="3" t="s">
        <v>1283</v>
      </c>
      <c r="C1232" s="4" t="s">
        <v>16</v>
      </c>
      <c r="D1232" s="4" t="s">
        <v>8</v>
      </c>
      <c r="E1232" s="2" t="s">
        <v>1637</v>
      </c>
    </row>
    <row r="1233" spans="1:5">
      <c r="A1233" s="2">
        <v>1231</v>
      </c>
      <c r="B1233" s="3" t="s">
        <v>1284</v>
      </c>
      <c r="C1233" s="4" t="s">
        <v>16</v>
      </c>
      <c r="D1233" s="4" t="s">
        <v>8</v>
      </c>
      <c r="E1233" s="2" t="s">
        <v>1638</v>
      </c>
    </row>
    <row r="1234" spans="1:5">
      <c r="A1234" s="2">
        <v>1232</v>
      </c>
      <c r="B1234" s="3" t="s">
        <v>1285</v>
      </c>
      <c r="C1234" s="4" t="s">
        <v>16</v>
      </c>
      <c r="D1234" s="4" t="s">
        <v>8</v>
      </c>
      <c r="E1234" s="2" t="s">
        <v>1639</v>
      </c>
    </row>
    <row r="1235" spans="1:5">
      <c r="A1235" s="2">
        <v>1233</v>
      </c>
      <c r="B1235" s="3" t="s">
        <v>1286</v>
      </c>
      <c r="C1235" s="4" t="s">
        <v>16</v>
      </c>
      <c r="D1235" s="4" t="s">
        <v>8</v>
      </c>
      <c r="E1235" s="4" t="s">
        <v>1636</v>
      </c>
    </row>
    <row r="1236" spans="1:5">
      <c r="A1236" s="2">
        <v>1234</v>
      </c>
      <c r="B1236" s="3" t="s">
        <v>1287</v>
      </c>
      <c r="C1236" s="4" t="s">
        <v>7</v>
      </c>
      <c r="D1236" s="4" t="s">
        <v>8</v>
      </c>
      <c r="E1236" s="2" t="s">
        <v>1621</v>
      </c>
    </row>
    <row r="1237" spans="1:5">
      <c r="A1237" s="2">
        <v>1235</v>
      </c>
      <c r="B1237" s="3" t="s">
        <v>1288</v>
      </c>
      <c r="C1237" s="4" t="s">
        <v>7</v>
      </c>
      <c r="D1237" s="4" t="s">
        <v>8</v>
      </c>
      <c r="E1237" s="2" t="s">
        <v>1646</v>
      </c>
    </row>
    <row r="1238" spans="1:5">
      <c r="A1238" s="2">
        <v>1236</v>
      </c>
      <c r="B1238" s="3" t="s">
        <v>1289</v>
      </c>
      <c r="C1238" s="4" t="s">
        <v>7</v>
      </c>
      <c r="D1238" s="4" t="s">
        <v>8</v>
      </c>
      <c r="E1238" s="7" t="s">
        <v>1647</v>
      </c>
    </row>
    <row r="1239" spans="1:5">
      <c r="A1239" s="2">
        <v>1237</v>
      </c>
      <c r="B1239" s="3" t="s">
        <v>1290</v>
      </c>
      <c r="C1239" s="4" t="s">
        <v>7</v>
      </c>
      <c r="D1239" s="4" t="s">
        <v>8</v>
      </c>
      <c r="E1239" s="4" t="s">
        <v>1623</v>
      </c>
    </row>
    <row r="1240" spans="1:5">
      <c r="A1240" s="2">
        <v>1238</v>
      </c>
      <c r="B1240" s="3" t="s">
        <v>1291</v>
      </c>
      <c r="C1240" s="4" t="s">
        <v>16</v>
      </c>
      <c r="D1240" s="4" t="s">
        <v>8</v>
      </c>
      <c r="E1240" s="2" t="s">
        <v>1623</v>
      </c>
    </row>
    <row r="1241" spans="1:5">
      <c r="A1241" s="2">
        <v>1239</v>
      </c>
      <c r="B1241" s="3" t="s">
        <v>1292</v>
      </c>
      <c r="C1241" s="4" t="s">
        <v>16</v>
      </c>
      <c r="D1241" s="4" t="s">
        <v>8</v>
      </c>
      <c r="E1241" s="2" t="s">
        <v>1624</v>
      </c>
    </row>
    <row r="1242" spans="1:5">
      <c r="A1242" s="2">
        <v>1240</v>
      </c>
      <c r="B1242" s="3" t="s">
        <v>1293</v>
      </c>
      <c r="C1242" s="4" t="s">
        <v>16</v>
      </c>
      <c r="D1242" s="4" t="s">
        <v>8</v>
      </c>
      <c r="E1242" s="2" t="s">
        <v>1625</v>
      </c>
    </row>
    <row r="1243" spans="1:5">
      <c r="A1243" s="2">
        <v>1241</v>
      </c>
      <c r="B1243" s="3" t="s">
        <v>1294</v>
      </c>
      <c r="C1243" s="4" t="s">
        <v>16</v>
      </c>
      <c r="D1243" s="4" t="s">
        <v>8</v>
      </c>
      <c r="E1243" s="2" t="s">
        <v>1626</v>
      </c>
    </row>
    <row r="1244" spans="1:5">
      <c r="A1244" s="2">
        <v>1242</v>
      </c>
      <c r="B1244" s="3" t="s">
        <v>1295</v>
      </c>
      <c r="C1244" s="4" t="s">
        <v>16</v>
      </c>
      <c r="D1244" s="4" t="s">
        <v>8</v>
      </c>
      <c r="E1244" s="2" t="s">
        <v>1627</v>
      </c>
    </row>
    <row r="1245" spans="1:5">
      <c r="A1245" s="2">
        <v>1243</v>
      </c>
      <c r="B1245" s="3" t="s">
        <v>1296</v>
      </c>
      <c r="C1245" s="4" t="s">
        <v>16</v>
      </c>
      <c r="D1245" s="4" t="s">
        <v>8</v>
      </c>
      <c r="E1245" s="2" t="s">
        <v>1628</v>
      </c>
    </row>
    <row r="1246" spans="1:5">
      <c r="A1246" s="2">
        <v>1244</v>
      </c>
      <c r="B1246" s="3" t="s">
        <v>1297</v>
      </c>
      <c r="C1246" s="4" t="s">
        <v>16</v>
      </c>
      <c r="D1246" s="4" t="s">
        <v>8</v>
      </c>
      <c r="E1246" s="2" t="s">
        <v>1629</v>
      </c>
    </row>
    <row r="1247" spans="1:5">
      <c r="A1247" s="2">
        <v>1245</v>
      </c>
      <c r="B1247" s="3" t="s">
        <v>1298</v>
      </c>
      <c r="C1247" s="4" t="s">
        <v>16</v>
      </c>
      <c r="D1247" s="4" t="s">
        <v>8</v>
      </c>
      <c r="E1247" s="2" t="s">
        <v>1630</v>
      </c>
    </row>
    <row r="1248" spans="1:5">
      <c r="A1248" s="2">
        <v>1246</v>
      </c>
      <c r="B1248" s="3" t="s">
        <v>1299</v>
      </c>
      <c r="C1248" s="4" t="s">
        <v>7</v>
      </c>
      <c r="D1248" s="4" t="s">
        <v>8</v>
      </c>
      <c r="E1248" s="2" t="s">
        <v>1631</v>
      </c>
    </row>
    <row r="1249" spans="1:5">
      <c r="A1249" s="2">
        <v>1247</v>
      </c>
      <c r="B1249" s="3" t="s">
        <v>1300</v>
      </c>
      <c r="C1249" s="4" t="s">
        <v>16</v>
      </c>
      <c r="D1249" s="4" t="s">
        <v>8</v>
      </c>
      <c r="E1249" s="2" t="s">
        <v>1632</v>
      </c>
    </row>
    <row r="1250" spans="1:5">
      <c r="A1250" s="2">
        <v>1248</v>
      </c>
      <c r="B1250" s="3" t="s">
        <v>1301</v>
      </c>
      <c r="C1250" s="4" t="s">
        <v>16</v>
      </c>
      <c r="D1250" s="4" t="s">
        <v>8</v>
      </c>
      <c r="E1250" s="2" t="s">
        <v>1633</v>
      </c>
    </row>
    <row r="1251" spans="1:5">
      <c r="A1251" s="2">
        <v>1249</v>
      </c>
      <c r="B1251" s="3" t="s">
        <v>1302</v>
      </c>
      <c r="C1251" s="4" t="s">
        <v>16</v>
      </c>
      <c r="D1251" s="4" t="s">
        <v>8</v>
      </c>
      <c r="E1251" s="2" t="s">
        <v>1634</v>
      </c>
    </row>
    <row r="1252" spans="1:5">
      <c r="A1252" s="2">
        <v>1250</v>
      </c>
      <c r="B1252" s="3" t="s">
        <v>1303</v>
      </c>
      <c r="C1252" s="4" t="s">
        <v>16</v>
      </c>
      <c r="D1252" s="4" t="s">
        <v>8</v>
      </c>
      <c r="E1252" s="2" t="s">
        <v>1635</v>
      </c>
    </row>
    <row r="1253" spans="1:5">
      <c r="A1253" s="2">
        <v>1251</v>
      </c>
      <c r="B1253" s="3" t="s">
        <v>1304</v>
      </c>
      <c r="C1253" s="4" t="s">
        <v>7</v>
      </c>
      <c r="D1253" s="4" t="s">
        <v>8</v>
      </c>
      <c r="E1253" s="2" t="s">
        <v>1636</v>
      </c>
    </row>
    <row r="1254" spans="1:5">
      <c r="A1254" s="2">
        <v>1252</v>
      </c>
      <c r="B1254" s="3" t="s">
        <v>1305</v>
      </c>
      <c r="C1254" s="4" t="s">
        <v>16</v>
      </c>
      <c r="D1254" s="4" t="s">
        <v>8</v>
      </c>
      <c r="E1254" s="2" t="s">
        <v>1637</v>
      </c>
    </row>
    <row r="1255" spans="1:5">
      <c r="A1255" s="2">
        <v>1253</v>
      </c>
      <c r="B1255" s="3" t="s">
        <v>1306</v>
      </c>
      <c r="C1255" s="4" t="s">
        <v>16</v>
      </c>
      <c r="D1255" s="4" t="s">
        <v>8</v>
      </c>
      <c r="E1255" s="2" t="s">
        <v>1638</v>
      </c>
    </row>
    <row r="1256" spans="1:5">
      <c r="A1256" s="2">
        <v>1254</v>
      </c>
      <c r="B1256" s="3" t="s">
        <v>1307</v>
      </c>
      <c r="C1256" s="4" t="s">
        <v>16</v>
      </c>
      <c r="D1256" s="4" t="s">
        <v>8</v>
      </c>
      <c r="E1256" s="2" t="s">
        <v>1639</v>
      </c>
    </row>
    <row r="1257" spans="1:5">
      <c r="A1257" s="2">
        <v>1255</v>
      </c>
      <c r="B1257" s="3" t="s">
        <v>1308</v>
      </c>
      <c r="C1257" s="4" t="s">
        <v>7</v>
      </c>
      <c r="D1257" s="4" t="s">
        <v>8</v>
      </c>
      <c r="E1257" s="2" t="s">
        <v>1620</v>
      </c>
    </row>
    <row r="1258" spans="1:5">
      <c r="A1258" s="2">
        <v>1256</v>
      </c>
      <c r="B1258" s="3" t="s">
        <v>1309</v>
      </c>
      <c r="C1258" s="4" t="s">
        <v>16</v>
      </c>
      <c r="D1258" s="4" t="s">
        <v>8</v>
      </c>
      <c r="E1258" s="2" t="s">
        <v>1621</v>
      </c>
    </row>
    <row r="1259" spans="1:5">
      <c r="A1259" s="2">
        <v>1257</v>
      </c>
      <c r="B1259" s="3" t="s">
        <v>1310</v>
      </c>
      <c r="C1259" s="4" t="s">
        <v>7</v>
      </c>
      <c r="D1259" s="4" t="s">
        <v>8</v>
      </c>
      <c r="E1259" s="2" t="s">
        <v>1646</v>
      </c>
    </row>
    <row r="1260" spans="1:5">
      <c r="A1260" s="2">
        <v>1258</v>
      </c>
      <c r="B1260" s="3" t="s">
        <v>1311</v>
      </c>
      <c r="C1260" s="4" t="s">
        <v>16</v>
      </c>
      <c r="D1260" s="4" t="s">
        <v>8</v>
      </c>
      <c r="E1260" s="7" t="s">
        <v>1647</v>
      </c>
    </row>
    <row r="1261" spans="1:5">
      <c r="A1261" s="2">
        <v>1259</v>
      </c>
      <c r="B1261" s="3" t="s">
        <v>1312</v>
      </c>
      <c r="C1261" s="4" t="s">
        <v>16</v>
      </c>
      <c r="D1261" s="4" t="s">
        <v>8</v>
      </c>
      <c r="E1261" s="2" t="s">
        <v>1622</v>
      </c>
    </row>
    <row r="1262" spans="1:5">
      <c r="A1262" s="2">
        <v>1260</v>
      </c>
      <c r="B1262" s="3" t="s">
        <v>1313</v>
      </c>
      <c r="C1262" s="4" t="s">
        <v>7</v>
      </c>
      <c r="D1262" s="4" t="s">
        <v>8</v>
      </c>
      <c r="E1262" s="2" t="s">
        <v>1623</v>
      </c>
    </row>
    <row r="1263" spans="1:5">
      <c r="A1263" s="2">
        <v>1261</v>
      </c>
      <c r="B1263" s="3" t="s">
        <v>1314</v>
      </c>
      <c r="C1263" s="4" t="s">
        <v>16</v>
      </c>
      <c r="D1263" s="4" t="s">
        <v>8</v>
      </c>
      <c r="E1263" s="2" t="s">
        <v>1624</v>
      </c>
    </row>
    <row r="1264" spans="1:5">
      <c r="A1264" s="2">
        <v>1262</v>
      </c>
      <c r="B1264" s="3" t="s">
        <v>1315</v>
      </c>
      <c r="C1264" s="4" t="s">
        <v>16</v>
      </c>
      <c r="D1264" s="4" t="s">
        <v>8</v>
      </c>
      <c r="E1264" s="2" t="s">
        <v>1625</v>
      </c>
    </row>
    <row r="1265" spans="1:5">
      <c r="A1265" s="2">
        <v>1263</v>
      </c>
      <c r="B1265" s="3" t="s">
        <v>1317</v>
      </c>
      <c r="C1265" s="4" t="s">
        <v>7</v>
      </c>
      <c r="D1265" s="4" t="s">
        <v>8</v>
      </c>
      <c r="E1265" s="2" t="s">
        <v>1626</v>
      </c>
    </row>
    <row r="1266" spans="1:5">
      <c r="A1266" s="2">
        <v>1264</v>
      </c>
      <c r="B1266" s="3" t="s">
        <v>1318</v>
      </c>
      <c r="C1266" s="4" t="s">
        <v>7</v>
      </c>
      <c r="D1266" s="4" t="s">
        <v>8</v>
      </c>
      <c r="E1266" s="2" t="s">
        <v>1627</v>
      </c>
    </row>
    <row r="1267" spans="1:5">
      <c r="A1267" s="2">
        <v>1265</v>
      </c>
      <c r="B1267" s="3" t="s">
        <v>1319</v>
      </c>
      <c r="C1267" s="4" t="s">
        <v>7</v>
      </c>
      <c r="D1267" s="4" t="s">
        <v>8</v>
      </c>
      <c r="E1267" s="2" t="s">
        <v>1628</v>
      </c>
    </row>
    <row r="1268" spans="1:5">
      <c r="A1268" s="2">
        <v>1266</v>
      </c>
      <c r="B1268" s="3" t="s">
        <v>1320</v>
      </c>
      <c r="C1268" s="4" t="s">
        <v>16</v>
      </c>
      <c r="D1268" s="4" t="s">
        <v>8</v>
      </c>
      <c r="E1268" s="2" t="s">
        <v>1629</v>
      </c>
    </row>
    <row r="1269" spans="1:5">
      <c r="A1269" s="2">
        <v>1267</v>
      </c>
      <c r="B1269" s="3" t="s">
        <v>1321</v>
      </c>
      <c r="C1269" s="4" t="s">
        <v>7</v>
      </c>
      <c r="D1269" s="4" t="s">
        <v>8</v>
      </c>
      <c r="E1269" s="2" t="s">
        <v>1630</v>
      </c>
    </row>
    <row r="1270" spans="1:5">
      <c r="A1270" s="2">
        <v>1268</v>
      </c>
      <c r="B1270" s="3" t="s">
        <v>1322</v>
      </c>
      <c r="C1270" s="4" t="s">
        <v>16</v>
      </c>
      <c r="D1270" s="4" t="s">
        <v>8</v>
      </c>
      <c r="E1270" s="2" t="s">
        <v>1631</v>
      </c>
    </row>
    <row r="1271" spans="1:5">
      <c r="A1271" s="2">
        <v>1269</v>
      </c>
      <c r="B1271" s="3" t="s">
        <v>1323</v>
      </c>
      <c r="C1271" s="4" t="s">
        <v>7</v>
      </c>
      <c r="D1271" s="4" t="s">
        <v>8</v>
      </c>
      <c r="E1271" s="2" t="s">
        <v>1632</v>
      </c>
    </row>
    <row r="1272" spans="1:5">
      <c r="A1272" s="2">
        <v>1270</v>
      </c>
      <c r="B1272" s="3" t="s">
        <v>1324</v>
      </c>
      <c r="C1272" s="4" t="s">
        <v>7</v>
      </c>
      <c r="D1272" s="4" t="s">
        <v>8</v>
      </c>
      <c r="E1272" s="2" t="s">
        <v>1633</v>
      </c>
    </row>
    <row r="1273" spans="1:5">
      <c r="A1273" s="2">
        <v>1271</v>
      </c>
      <c r="B1273" s="3" t="s">
        <v>1325</v>
      </c>
      <c r="C1273" s="4" t="s">
        <v>7</v>
      </c>
      <c r="D1273" s="4" t="s">
        <v>8</v>
      </c>
      <c r="E1273" s="2" t="s">
        <v>1634</v>
      </c>
    </row>
    <row r="1274" spans="1:5">
      <c r="A1274" s="2">
        <v>1272</v>
      </c>
      <c r="B1274" s="3" t="s">
        <v>1326</v>
      </c>
      <c r="C1274" s="4" t="s">
        <v>7</v>
      </c>
      <c r="D1274" s="4" t="s">
        <v>8</v>
      </c>
      <c r="E1274" s="2" t="s">
        <v>1635</v>
      </c>
    </row>
    <row r="1275" spans="1:5">
      <c r="A1275" s="2">
        <v>1273</v>
      </c>
      <c r="B1275" s="3" t="s">
        <v>1327</v>
      </c>
      <c r="C1275" s="4" t="s">
        <v>16</v>
      </c>
      <c r="D1275" s="4" t="s">
        <v>8</v>
      </c>
      <c r="E1275" s="2" t="s">
        <v>1636</v>
      </c>
    </row>
    <row r="1276" spans="1:5">
      <c r="A1276" s="2">
        <v>1274</v>
      </c>
      <c r="B1276" s="3" t="s">
        <v>1328</v>
      </c>
      <c r="C1276" s="4" t="s">
        <v>7</v>
      </c>
      <c r="D1276" s="4" t="s">
        <v>8</v>
      </c>
      <c r="E1276" s="2" t="s">
        <v>1637</v>
      </c>
    </row>
    <row r="1277" spans="1:5">
      <c r="A1277" s="2">
        <v>1275</v>
      </c>
      <c r="B1277" s="3" t="s">
        <v>1329</v>
      </c>
      <c r="C1277" s="4" t="s">
        <v>7</v>
      </c>
      <c r="D1277" s="4" t="s">
        <v>8</v>
      </c>
      <c r="E1277" s="2" t="s">
        <v>1638</v>
      </c>
    </row>
    <row r="1278" spans="1:5">
      <c r="A1278" s="2">
        <v>1276</v>
      </c>
      <c r="B1278" s="3" t="s">
        <v>1330</v>
      </c>
      <c r="C1278" s="4" t="s">
        <v>16</v>
      </c>
      <c r="D1278" s="4" t="s">
        <v>8</v>
      </c>
      <c r="E1278" s="2" t="s">
        <v>1639</v>
      </c>
    </row>
    <row r="1279" spans="1:5">
      <c r="A1279" s="2">
        <v>1277</v>
      </c>
      <c r="B1279" s="3" t="s">
        <v>1331</v>
      </c>
      <c r="C1279" s="4" t="s">
        <v>16</v>
      </c>
      <c r="D1279" s="4" t="s">
        <v>8</v>
      </c>
      <c r="E1279" s="4" t="s">
        <v>1636</v>
      </c>
    </row>
    <row r="1280" spans="1:5">
      <c r="A1280" s="2">
        <v>1278</v>
      </c>
      <c r="B1280" s="3" t="s">
        <v>1332</v>
      </c>
      <c r="C1280" s="4" t="s">
        <v>16</v>
      </c>
      <c r="D1280" s="4" t="s">
        <v>8</v>
      </c>
      <c r="E1280" s="2" t="s">
        <v>1621</v>
      </c>
    </row>
    <row r="1281" spans="1:5">
      <c r="A1281" s="2">
        <v>1279</v>
      </c>
      <c r="B1281" s="3" t="s">
        <v>1333</v>
      </c>
      <c r="C1281" s="4" t="s">
        <v>7</v>
      </c>
      <c r="D1281" s="4" t="s">
        <v>8</v>
      </c>
      <c r="E1281" s="2" t="s">
        <v>1646</v>
      </c>
    </row>
    <row r="1282" spans="1:5">
      <c r="A1282" s="2">
        <v>1280</v>
      </c>
      <c r="B1282" s="3" t="s">
        <v>1334</v>
      </c>
      <c r="C1282" s="4" t="s">
        <v>16</v>
      </c>
      <c r="D1282" s="4" t="s">
        <v>8</v>
      </c>
      <c r="E1282" s="7" t="s">
        <v>1647</v>
      </c>
    </row>
    <row r="1283" spans="1:5">
      <c r="A1283" s="2">
        <v>1281</v>
      </c>
      <c r="B1283" s="3" t="s">
        <v>1335</v>
      </c>
      <c r="C1283" s="4" t="s">
        <v>16</v>
      </c>
      <c r="D1283" s="4" t="s">
        <v>8</v>
      </c>
      <c r="E1283" s="2" t="s">
        <v>1622</v>
      </c>
    </row>
    <row r="1284" spans="1:5">
      <c r="A1284" s="2">
        <v>1282</v>
      </c>
      <c r="B1284" s="3" t="s">
        <v>1336</v>
      </c>
      <c r="C1284" s="4" t="s">
        <v>7</v>
      </c>
      <c r="D1284" s="4" t="s">
        <v>8</v>
      </c>
      <c r="E1284" s="2" t="s">
        <v>1623</v>
      </c>
    </row>
    <row r="1285" spans="1:5">
      <c r="A1285" s="2">
        <v>1283</v>
      </c>
      <c r="B1285" s="3" t="s">
        <v>1337</v>
      </c>
      <c r="C1285" s="4" t="s">
        <v>16</v>
      </c>
      <c r="D1285" s="4" t="s">
        <v>8</v>
      </c>
      <c r="E1285" s="2" t="s">
        <v>1624</v>
      </c>
    </row>
    <row r="1286" spans="1:5">
      <c r="A1286" s="2">
        <v>1284</v>
      </c>
      <c r="B1286" s="3" t="s">
        <v>1338</v>
      </c>
      <c r="C1286" s="4" t="s">
        <v>16</v>
      </c>
      <c r="D1286" s="4" t="s">
        <v>8</v>
      </c>
      <c r="E1286" s="2" t="s">
        <v>1625</v>
      </c>
    </row>
    <row r="1287" spans="1:5">
      <c r="A1287" s="2">
        <v>1285</v>
      </c>
      <c r="B1287" s="3" t="s">
        <v>1339</v>
      </c>
      <c r="C1287" s="4" t="s">
        <v>7</v>
      </c>
      <c r="D1287" s="4" t="s">
        <v>8</v>
      </c>
      <c r="E1287" s="2" t="s">
        <v>1626</v>
      </c>
    </row>
    <row r="1288" spans="1:5">
      <c r="A1288" s="2">
        <v>1286</v>
      </c>
      <c r="B1288" s="3" t="s">
        <v>1340</v>
      </c>
      <c r="C1288" s="4" t="s">
        <v>7</v>
      </c>
      <c r="D1288" s="4" t="s">
        <v>8</v>
      </c>
      <c r="E1288" s="2" t="s">
        <v>1627</v>
      </c>
    </row>
    <row r="1289" spans="1:5">
      <c r="A1289" s="2">
        <v>1287</v>
      </c>
      <c r="B1289" s="3" t="s">
        <v>1341</v>
      </c>
      <c r="C1289" s="4" t="s">
        <v>16</v>
      </c>
      <c r="D1289" s="4" t="s">
        <v>8</v>
      </c>
      <c r="E1289" s="2" t="s">
        <v>1628</v>
      </c>
    </row>
    <row r="1290" spans="1:5">
      <c r="A1290" s="2">
        <v>1288</v>
      </c>
      <c r="B1290" s="3" t="s">
        <v>1342</v>
      </c>
      <c r="C1290" s="4" t="s">
        <v>7</v>
      </c>
      <c r="D1290" s="4" t="s">
        <v>8</v>
      </c>
      <c r="E1290" s="2" t="s">
        <v>1629</v>
      </c>
    </row>
    <row r="1291" spans="1:5">
      <c r="A1291" s="2">
        <v>1289</v>
      </c>
      <c r="B1291" s="3" t="s">
        <v>1343</v>
      </c>
      <c r="C1291" s="4" t="s">
        <v>7</v>
      </c>
      <c r="D1291" s="4" t="s">
        <v>8</v>
      </c>
      <c r="E1291" s="2" t="s">
        <v>1630</v>
      </c>
    </row>
    <row r="1292" spans="1:5">
      <c r="A1292" s="2">
        <v>1290</v>
      </c>
      <c r="B1292" s="3" t="s">
        <v>1344</v>
      </c>
      <c r="C1292" s="4" t="s">
        <v>16</v>
      </c>
      <c r="D1292" s="4" t="s">
        <v>8</v>
      </c>
      <c r="E1292" s="2" t="s">
        <v>1631</v>
      </c>
    </row>
    <row r="1293" spans="1:5">
      <c r="A1293" s="2">
        <v>1291</v>
      </c>
      <c r="B1293" s="3" t="s">
        <v>1345</v>
      </c>
      <c r="C1293" s="4" t="s">
        <v>16</v>
      </c>
      <c r="D1293" s="4" t="s">
        <v>8</v>
      </c>
      <c r="E1293" s="2" t="s">
        <v>1632</v>
      </c>
    </row>
    <row r="1294" spans="1:5">
      <c r="A1294" s="2">
        <v>1292</v>
      </c>
      <c r="B1294" s="3" t="s">
        <v>1346</v>
      </c>
      <c r="C1294" s="4" t="s">
        <v>7</v>
      </c>
      <c r="D1294" s="4" t="s">
        <v>8</v>
      </c>
      <c r="E1294" s="4" t="s">
        <v>1630</v>
      </c>
    </row>
    <row r="1295" spans="1:5">
      <c r="A1295" s="2">
        <v>1293</v>
      </c>
      <c r="B1295" s="3" t="s">
        <v>1347</v>
      </c>
      <c r="C1295" s="4" t="s">
        <v>16</v>
      </c>
      <c r="D1295" s="4" t="s">
        <v>8</v>
      </c>
      <c r="E1295" s="2" t="s">
        <v>1634</v>
      </c>
    </row>
    <row r="1296" spans="1:5">
      <c r="A1296" s="2">
        <v>1294</v>
      </c>
      <c r="B1296" s="3" t="s">
        <v>1348</v>
      </c>
      <c r="C1296" s="4" t="s">
        <v>7</v>
      </c>
      <c r="D1296" s="4" t="s">
        <v>8</v>
      </c>
      <c r="E1296" s="2" t="s">
        <v>1635</v>
      </c>
    </row>
    <row r="1297" spans="1:5">
      <c r="A1297" s="2">
        <v>1295</v>
      </c>
      <c r="B1297" s="3" t="s">
        <v>1349</v>
      </c>
      <c r="C1297" s="4" t="s">
        <v>7</v>
      </c>
      <c r="D1297" s="4" t="s">
        <v>8</v>
      </c>
      <c r="E1297" s="2" t="s">
        <v>1636</v>
      </c>
    </row>
    <row r="1298" spans="1:5">
      <c r="A1298" s="2">
        <v>1296</v>
      </c>
      <c r="B1298" s="3" t="s">
        <v>1350</v>
      </c>
      <c r="C1298" s="4" t="s">
        <v>7</v>
      </c>
      <c r="D1298" s="4" t="s">
        <v>8</v>
      </c>
      <c r="E1298" s="2" t="s">
        <v>1637</v>
      </c>
    </row>
    <row r="1299" spans="1:5">
      <c r="A1299" s="2">
        <v>1297</v>
      </c>
      <c r="B1299" s="3" t="s">
        <v>1351</v>
      </c>
      <c r="C1299" s="4" t="s">
        <v>16</v>
      </c>
      <c r="D1299" s="4" t="s">
        <v>8</v>
      </c>
      <c r="E1299" s="2" t="s">
        <v>1638</v>
      </c>
    </row>
    <row r="1300" spans="1:5">
      <c r="A1300" s="2">
        <v>1298</v>
      </c>
      <c r="B1300" s="3" t="s">
        <v>1352</v>
      </c>
      <c r="C1300" s="4" t="s">
        <v>7</v>
      </c>
      <c r="D1300" s="4" t="s">
        <v>8</v>
      </c>
      <c r="E1300" s="2" t="s">
        <v>1639</v>
      </c>
    </row>
    <row r="1301" spans="1:5">
      <c r="A1301" s="2">
        <v>1299</v>
      </c>
      <c r="B1301" s="3" t="s">
        <v>1353</v>
      </c>
      <c r="C1301" s="4" t="s">
        <v>16</v>
      </c>
      <c r="D1301" s="4" t="s">
        <v>8</v>
      </c>
      <c r="E1301" s="4" t="s">
        <v>1636</v>
      </c>
    </row>
    <row r="1302" spans="1:5">
      <c r="A1302" s="2">
        <v>1300</v>
      </c>
      <c r="B1302" s="3" t="s">
        <v>1354</v>
      </c>
      <c r="C1302" s="4" t="s">
        <v>16</v>
      </c>
      <c r="D1302" s="4" t="s">
        <v>8</v>
      </c>
      <c r="E1302" s="4" t="s">
        <v>1646</v>
      </c>
    </row>
    <row r="1303" spans="1:5">
      <c r="A1303" s="2">
        <v>1301</v>
      </c>
      <c r="B1303" s="3" t="s">
        <v>1355</v>
      </c>
      <c r="C1303" s="4" t="s">
        <v>16</v>
      </c>
      <c r="D1303" s="4" t="s">
        <v>8</v>
      </c>
      <c r="E1303" s="2" t="s">
        <v>1646</v>
      </c>
    </row>
    <row r="1304" spans="1:5">
      <c r="A1304" s="2">
        <v>1302</v>
      </c>
      <c r="B1304" s="3" t="s">
        <v>1356</v>
      </c>
      <c r="C1304" s="4" t="s">
        <v>7</v>
      </c>
      <c r="D1304" s="4" t="s">
        <v>8</v>
      </c>
      <c r="E1304" s="7" t="s">
        <v>1647</v>
      </c>
    </row>
    <row r="1305" spans="1:5">
      <c r="A1305" s="2">
        <v>1303</v>
      </c>
      <c r="B1305" s="3" t="s">
        <v>1357</v>
      </c>
      <c r="C1305" s="4" t="s">
        <v>7</v>
      </c>
      <c r="D1305" s="4" t="s">
        <v>8</v>
      </c>
      <c r="E1305" s="2" t="s">
        <v>1622</v>
      </c>
    </row>
    <row r="1306" spans="1:5">
      <c r="A1306" s="2">
        <v>1304</v>
      </c>
      <c r="B1306" s="3" t="s">
        <v>1358</v>
      </c>
      <c r="C1306" s="4" t="s">
        <v>16</v>
      </c>
      <c r="D1306" s="4" t="s">
        <v>8</v>
      </c>
      <c r="E1306" s="2" t="s">
        <v>1623</v>
      </c>
    </row>
    <row r="1307" spans="1:5">
      <c r="A1307" s="2">
        <v>1305</v>
      </c>
      <c r="B1307" s="3" t="s">
        <v>1359</v>
      </c>
      <c r="C1307" s="4" t="s">
        <v>16</v>
      </c>
      <c r="D1307" s="4" t="s">
        <v>8</v>
      </c>
      <c r="E1307" s="2" t="s">
        <v>1624</v>
      </c>
    </row>
    <row r="1308" spans="1:5">
      <c r="A1308" s="2">
        <v>1306</v>
      </c>
      <c r="B1308" s="3" t="s">
        <v>1360</v>
      </c>
      <c r="C1308" s="4" t="s">
        <v>16</v>
      </c>
      <c r="D1308" s="4" t="s">
        <v>8</v>
      </c>
      <c r="E1308" s="2" t="s">
        <v>1625</v>
      </c>
    </row>
    <row r="1309" spans="1:5">
      <c r="A1309" s="2">
        <v>1307</v>
      </c>
      <c r="B1309" s="3" t="s">
        <v>1361</v>
      </c>
      <c r="C1309" s="4" t="s">
        <v>16</v>
      </c>
      <c r="D1309" s="4" t="s">
        <v>8</v>
      </c>
      <c r="E1309" s="2" t="s">
        <v>1626</v>
      </c>
    </row>
    <row r="1310" spans="1:5">
      <c r="A1310" s="2">
        <v>1308</v>
      </c>
      <c r="B1310" s="3" t="s">
        <v>1362</v>
      </c>
      <c r="C1310" s="4" t="s">
        <v>16</v>
      </c>
      <c r="D1310" s="4" t="s">
        <v>8</v>
      </c>
      <c r="E1310" s="2" t="s">
        <v>1627</v>
      </c>
    </row>
    <row r="1311" spans="1:5">
      <c r="A1311" s="2">
        <v>1309</v>
      </c>
      <c r="B1311" s="3" t="s">
        <v>1363</v>
      </c>
      <c r="C1311" s="4" t="s">
        <v>16</v>
      </c>
      <c r="D1311" s="4" t="s">
        <v>8</v>
      </c>
      <c r="E1311" s="2" t="s">
        <v>1628</v>
      </c>
    </row>
    <row r="1312" spans="1:5">
      <c r="A1312" s="2">
        <v>1310</v>
      </c>
      <c r="B1312" s="3" t="s">
        <v>1364</v>
      </c>
      <c r="C1312" s="4" t="s">
        <v>16</v>
      </c>
      <c r="D1312" s="4" t="s">
        <v>8</v>
      </c>
      <c r="E1312" s="2" t="s">
        <v>1629</v>
      </c>
    </row>
    <row r="1313" spans="1:5">
      <c r="A1313" s="2">
        <v>1311</v>
      </c>
      <c r="B1313" s="3" t="s">
        <v>1365</v>
      </c>
      <c r="C1313" s="4" t="s">
        <v>7</v>
      </c>
      <c r="D1313" s="4" t="s">
        <v>8</v>
      </c>
      <c r="E1313" s="2" t="s">
        <v>1630</v>
      </c>
    </row>
    <row r="1314" spans="1:5">
      <c r="A1314" s="2">
        <v>1312</v>
      </c>
      <c r="B1314" s="3" t="s">
        <v>1366</v>
      </c>
      <c r="C1314" s="4" t="s">
        <v>7</v>
      </c>
      <c r="D1314" s="4" t="s">
        <v>8</v>
      </c>
      <c r="E1314" s="2" t="s">
        <v>1631</v>
      </c>
    </row>
    <row r="1315" spans="1:5">
      <c r="A1315" s="2">
        <v>1313</v>
      </c>
      <c r="B1315" s="3" t="s">
        <v>1367</v>
      </c>
      <c r="C1315" s="4" t="s">
        <v>7</v>
      </c>
      <c r="D1315" s="4" t="s">
        <v>8</v>
      </c>
      <c r="E1315" s="2" t="s">
        <v>1632</v>
      </c>
    </row>
    <row r="1316" spans="1:5">
      <c r="A1316" s="2">
        <v>1314</v>
      </c>
      <c r="B1316" s="3" t="s">
        <v>1368</v>
      </c>
      <c r="C1316" s="4" t="s">
        <v>7</v>
      </c>
      <c r="D1316" s="4" t="s">
        <v>8</v>
      </c>
      <c r="E1316" s="2" t="s">
        <v>1633</v>
      </c>
    </row>
    <row r="1317" spans="1:5">
      <c r="A1317" s="2">
        <v>1315</v>
      </c>
      <c r="B1317" s="3" t="s">
        <v>1369</v>
      </c>
      <c r="C1317" s="4" t="s">
        <v>7</v>
      </c>
      <c r="D1317" s="4" t="s">
        <v>8</v>
      </c>
      <c r="E1317" s="2" t="s">
        <v>1634</v>
      </c>
    </row>
    <row r="1318" spans="1:5">
      <c r="A1318" s="2">
        <v>1316</v>
      </c>
      <c r="B1318" s="3" t="s">
        <v>1370</v>
      </c>
      <c r="C1318" s="4" t="s">
        <v>7</v>
      </c>
      <c r="D1318" s="4" t="s">
        <v>8</v>
      </c>
      <c r="E1318" s="2" t="s">
        <v>1635</v>
      </c>
    </row>
    <row r="1319" spans="1:5">
      <c r="A1319" s="2">
        <v>1317</v>
      </c>
      <c r="B1319" s="3" t="s">
        <v>1371</v>
      </c>
      <c r="C1319" s="4" t="s">
        <v>7</v>
      </c>
      <c r="D1319" s="4" t="s">
        <v>8</v>
      </c>
      <c r="E1319" s="2" t="s">
        <v>1636</v>
      </c>
    </row>
    <row r="1320" spans="1:5">
      <c r="A1320" s="2">
        <v>1318</v>
      </c>
      <c r="B1320" s="3" t="s">
        <v>1372</v>
      </c>
      <c r="C1320" s="4" t="s">
        <v>7</v>
      </c>
      <c r="D1320" s="4" t="s">
        <v>8</v>
      </c>
      <c r="E1320" s="2" t="s">
        <v>1637</v>
      </c>
    </row>
    <row r="1321" spans="1:5">
      <c r="A1321" s="2">
        <v>1319</v>
      </c>
      <c r="B1321" s="3" t="s">
        <v>1373</v>
      </c>
      <c r="C1321" s="4" t="s">
        <v>7</v>
      </c>
      <c r="D1321" s="4" t="s">
        <v>8</v>
      </c>
      <c r="E1321" s="2" t="s">
        <v>1638</v>
      </c>
    </row>
    <row r="1322" spans="1:5">
      <c r="A1322" s="2">
        <v>1320</v>
      </c>
      <c r="B1322" s="3" t="s">
        <v>1374</v>
      </c>
      <c r="C1322" s="4" t="s">
        <v>7</v>
      </c>
      <c r="D1322" s="4" t="s">
        <v>8</v>
      </c>
      <c r="E1322" s="2" t="s">
        <v>1639</v>
      </c>
    </row>
    <row r="1323" spans="1:5">
      <c r="A1323" s="2">
        <v>1321</v>
      </c>
      <c r="B1323" s="3" t="s">
        <v>1375</v>
      </c>
      <c r="C1323" s="4" t="s">
        <v>7</v>
      </c>
      <c r="D1323" s="4" t="s">
        <v>8</v>
      </c>
      <c r="E1323" s="2" t="s">
        <v>1620</v>
      </c>
    </row>
    <row r="1324" spans="1:5">
      <c r="A1324" s="2">
        <v>1322</v>
      </c>
      <c r="B1324" s="3" t="s">
        <v>1376</v>
      </c>
      <c r="C1324" s="4" t="s">
        <v>16</v>
      </c>
      <c r="D1324" s="4" t="s">
        <v>8</v>
      </c>
      <c r="E1324" s="2" t="s">
        <v>1621</v>
      </c>
    </row>
    <row r="1325" spans="1:5">
      <c r="A1325" s="2">
        <v>1323</v>
      </c>
      <c r="B1325" s="3" t="s">
        <v>1377</v>
      </c>
      <c r="C1325" s="4" t="s">
        <v>16</v>
      </c>
      <c r="D1325" s="4" t="s">
        <v>8</v>
      </c>
      <c r="E1325" s="2" t="s">
        <v>1646</v>
      </c>
    </row>
    <row r="1326" spans="1:5">
      <c r="A1326" s="2">
        <v>1324</v>
      </c>
      <c r="B1326" s="3" t="s">
        <v>1379</v>
      </c>
      <c r="C1326" s="4" t="s">
        <v>7</v>
      </c>
      <c r="D1326" s="4" t="s">
        <v>8</v>
      </c>
      <c r="E1326" s="7" t="s">
        <v>1620</v>
      </c>
    </row>
    <row r="1327" spans="1:5">
      <c r="A1327" s="2">
        <v>1325</v>
      </c>
      <c r="B1327" s="3" t="s">
        <v>1380</v>
      </c>
      <c r="C1327" s="4" t="s">
        <v>7</v>
      </c>
      <c r="D1327" s="4" t="s">
        <v>8</v>
      </c>
      <c r="E1327" s="7" t="s">
        <v>1620</v>
      </c>
    </row>
    <row r="1328" spans="1:5">
      <c r="A1328" s="2">
        <v>1326</v>
      </c>
      <c r="B1328" s="3" t="s">
        <v>1381</v>
      </c>
      <c r="C1328" s="4" t="s">
        <v>7</v>
      </c>
      <c r="D1328" s="4" t="s">
        <v>8</v>
      </c>
      <c r="E1328" s="7" t="s">
        <v>1620</v>
      </c>
    </row>
    <row r="1329" spans="1:5">
      <c r="A1329" s="2">
        <v>1327</v>
      </c>
      <c r="B1329" s="3" t="s">
        <v>1382</v>
      </c>
      <c r="C1329" s="4" t="s">
        <v>16</v>
      </c>
      <c r="D1329" s="4" t="s">
        <v>8</v>
      </c>
      <c r="E1329" s="7" t="s">
        <v>1620</v>
      </c>
    </row>
    <row r="1330" spans="1:5">
      <c r="A1330" s="2">
        <v>1328</v>
      </c>
      <c r="B1330" s="3" t="s">
        <v>1383</v>
      </c>
      <c r="C1330" s="4" t="s">
        <v>7</v>
      </c>
      <c r="D1330" s="4" t="s">
        <v>8</v>
      </c>
      <c r="E1330" s="7" t="s">
        <v>1620</v>
      </c>
    </row>
    <row r="1331" spans="1:5">
      <c r="A1331" s="2">
        <v>1329</v>
      </c>
      <c r="B1331" s="3" t="s">
        <v>1384</v>
      </c>
      <c r="C1331" s="4" t="s">
        <v>7</v>
      </c>
      <c r="D1331" s="4" t="s">
        <v>8</v>
      </c>
      <c r="E1331" s="7" t="s">
        <v>1620</v>
      </c>
    </row>
    <row r="1332" spans="1:5">
      <c r="A1332" s="2">
        <v>1330</v>
      </c>
      <c r="B1332" s="3" t="s">
        <v>1385</v>
      </c>
      <c r="C1332" s="4" t="s">
        <v>7</v>
      </c>
      <c r="D1332" s="4" t="s">
        <v>8</v>
      </c>
      <c r="E1332" s="7" t="s">
        <v>1620</v>
      </c>
    </row>
    <row r="1333" spans="1:5">
      <c r="A1333" s="2">
        <v>1331</v>
      </c>
      <c r="B1333" s="3" t="s">
        <v>1387</v>
      </c>
      <c r="C1333" s="4" t="s">
        <v>16</v>
      </c>
      <c r="D1333" s="4" t="s">
        <v>8</v>
      </c>
      <c r="E1333" s="7" t="s">
        <v>1620</v>
      </c>
    </row>
    <row r="1334" spans="1:5">
      <c r="A1334" s="2">
        <v>1332</v>
      </c>
      <c r="B1334" s="3" t="s">
        <v>1389</v>
      </c>
      <c r="C1334" s="4" t="s">
        <v>16</v>
      </c>
      <c r="D1334" s="4" t="s">
        <v>8</v>
      </c>
      <c r="E1334" s="7" t="s">
        <v>1620</v>
      </c>
    </row>
    <row r="1335" spans="1:5">
      <c r="A1335" s="2">
        <v>1333</v>
      </c>
      <c r="B1335" s="3" t="s">
        <v>1390</v>
      </c>
      <c r="C1335" s="4" t="s">
        <v>7</v>
      </c>
      <c r="D1335" s="4" t="s">
        <v>8</v>
      </c>
      <c r="E1335" s="7" t="s">
        <v>1620</v>
      </c>
    </row>
    <row r="1336" spans="1:5">
      <c r="A1336" s="2">
        <v>1334</v>
      </c>
      <c r="B1336" s="3" t="s">
        <v>1391</v>
      </c>
      <c r="C1336" s="4" t="s">
        <v>16</v>
      </c>
      <c r="D1336" s="4" t="s">
        <v>8</v>
      </c>
      <c r="E1336" s="4" t="s">
        <v>1621</v>
      </c>
    </row>
    <row r="1337" spans="1:5">
      <c r="A1337" s="2">
        <v>1335</v>
      </c>
      <c r="B1337" s="3" t="s">
        <v>1392</v>
      </c>
      <c r="C1337" s="4" t="s">
        <v>7</v>
      </c>
      <c r="D1337" s="4" t="s">
        <v>8</v>
      </c>
      <c r="E1337" s="4" t="s">
        <v>1621</v>
      </c>
    </row>
    <row r="1338" spans="1:5">
      <c r="A1338" s="2">
        <v>1336</v>
      </c>
      <c r="B1338" s="3" t="s">
        <v>1393</v>
      </c>
      <c r="C1338" s="4" t="s">
        <v>7</v>
      </c>
      <c r="D1338" s="4" t="s">
        <v>8</v>
      </c>
      <c r="E1338" s="4" t="s">
        <v>1621</v>
      </c>
    </row>
    <row r="1339" spans="1:5">
      <c r="A1339" s="2">
        <v>1337</v>
      </c>
      <c r="B1339" s="3" t="s">
        <v>1394</v>
      </c>
      <c r="C1339" s="4" t="s">
        <v>7</v>
      </c>
      <c r="D1339" s="4" t="s">
        <v>8</v>
      </c>
      <c r="E1339" s="4" t="s">
        <v>1621</v>
      </c>
    </row>
    <row r="1340" spans="1:5">
      <c r="A1340" s="2">
        <v>1338</v>
      </c>
      <c r="B1340" s="3" t="s">
        <v>1396</v>
      </c>
      <c r="C1340" s="4" t="s">
        <v>16</v>
      </c>
      <c r="D1340" s="4" t="s">
        <v>8</v>
      </c>
      <c r="E1340" s="4" t="s">
        <v>1621</v>
      </c>
    </row>
    <row r="1341" spans="1:5">
      <c r="A1341" s="2">
        <v>1339</v>
      </c>
      <c r="B1341" s="3" t="s">
        <v>1398</v>
      </c>
      <c r="C1341" s="4" t="s">
        <v>16</v>
      </c>
      <c r="D1341" s="4" t="s">
        <v>8</v>
      </c>
      <c r="E1341" s="4" t="s">
        <v>1621</v>
      </c>
    </row>
    <row r="1342" spans="1:5">
      <c r="A1342" s="2">
        <v>1340</v>
      </c>
      <c r="B1342" s="3" t="s">
        <v>1399</v>
      </c>
      <c r="C1342" s="4" t="s">
        <v>16</v>
      </c>
      <c r="D1342" s="4" t="s">
        <v>8</v>
      </c>
      <c r="E1342" s="4" t="s">
        <v>1621</v>
      </c>
    </row>
    <row r="1343" spans="1:5">
      <c r="A1343" s="2">
        <v>1341</v>
      </c>
      <c r="B1343" s="3" t="s">
        <v>1400</v>
      </c>
      <c r="C1343" s="4" t="s">
        <v>7</v>
      </c>
      <c r="D1343" s="4" t="s">
        <v>8</v>
      </c>
      <c r="E1343" s="4" t="s">
        <v>1621</v>
      </c>
    </row>
    <row r="1344" spans="1:5">
      <c r="A1344" s="2">
        <v>1342</v>
      </c>
      <c r="B1344" s="3" t="s">
        <v>1401</v>
      </c>
      <c r="C1344" s="4" t="s">
        <v>16</v>
      </c>
      <c r="D1344" s="4" t="s">
        <v>8</v>
      </c>
      <c r="E1344" s="4" t="s">
        <v>1621</v>
      </c>
    </row>
    <row r="1345" spans="1:5">
      <c r="A1345" s="2">
        <v>1343</v>
      </c>
      <c r="B1345" s="3" t="s">
        <v>1402</v>
      </c>
      <c r="C1345" s="4" t="s">
        <v>7</v>
      </c>
      <c r="D1345" s="4" t="s">
        <v>8</v>
      </c>
      <c r="E1345" s="2" t="s">
        <v>1620</v>
      </c>
    </row>
    <row r="1346" spans="1:5">
      <c r="A1346" s="2">
        <v>1344</v>
      </c>
      <c r="B1346" s="3" t="s">
        <v>1403</v>
      </c>
      <c r="C1346" s="4" t="s">
        <v>16</v>
      </c>
      <c r="D1346" s="4" t="s">
        <v>8</v>
      </c>
      <c r="E1346" s="2" t="s">
        <v>1621</v>
      </c>
    </row>
    <row r="1347" spans="1:5">
      <c r="A1347" s="2">
        <v>1345</v>
      </c>
      <c r="B1347" s="3" t="s">
        <v>1404</v>
      </c>
      <c r="C1347" s="4" t="s">
        <v>16</v>
      </c>
      <c r="D1347" s="4" t="s">
        <v>8</v>
      </c>
      <c r="E1347" s="4" t="s">
        <v>1621</v>
      </c>
    </row>
    <row r="1348" spans="1:5">
      <c r="A1348" s="2">
        <v>1346</v>
      </c>
      <c r="B1348" s="3" t="s">
        <v>1406</v>
      </c>
      <c r="C1348" s="4" t="s">
        <v>7</v>
      </c>
      <c r="D1348" s="4" t="s">
        <v>8</v>
      </c>
      <c r="E1348" s="4" t="s">
        <v>1621</v>
      </c>
    </row>
    <row r="1349" spans="1:5">
      <c r="A1349" s="2">
        <v>1347</v>
      </c>
      <c r="B1349" s="3" t="s">
        <v>1407</v>
      </c>
      <c r="C1349" s="4" t="s">
        <v>7</v>
      </c>
      <c r="D1349" s="4" t="s">
        <v>8</v>
      </c>
      <c r="E1349" s="4" t="s">
        <v>1646</v>
      </c>
    </row>
    <row r="1350" spans="1:5">
      <c r="A1350" s="2">
        <v>1348</v>
      </c>
      <c r="B1350" s="3" t="s">
        <v>1409</v>
      </c>
      <c r="C1350" s="4" t="s">
        <v>7</v>
      </c>
      <c r="D1350" s="4" t="s">
        <v>8</v>
      </c>
      <c r="E1350" s="4" t="s">
        <v>1646</v>
      </c>
    </row>
    <row r="1351" spans="1:5">
      <c r="A1351" s="2">
        <v>1349</v>
      </c>
      <c r="B1351" s="3" t="s">
        <v>1410</v>
      </c>
      <c r="C1351" s="4" t="s">
        <v>16</v>
      </c>
      <c r="D1351" s="4" t="s">
        <v>8</v>
      </c>
      <c r="E1351" s="4" t="s">
        <v>1646</v>
      </c>
    </row>
    <row r="1352" spans="1:5">
      <c r="A1352" s="2">
        <v>1350</v>
      </c>
      <c r="B1352" s="3" t="s">
        <v>1411</v>
      </c>
      <c r="C1352" s="4" t="s">
        <v>7</v>
      </c>
      <c r="D1352" s="4" t="s">
        <v>8</v>
      </c>
      <c r="E1352" s="4" t="s">
        <v>1646</v>
      </c>
    </row>
    <row r="1353" spans="1:5">
      <c r="A1353" s="2">
        <v>1351</v>
      </c>
      <c r="B1353" s="3" t="s">
        <v>1412</v>
      </c>
      <c r="C1353" s="4" t="s">
        <v>16</v>
      </c>
      <c r="D1353" s="4" t="s">
        <v>8</v>
      </c>
      <c r="E1353" s="4" t="s">
        <v>1646</v>
      </c>
    </row>
    <row r="1354" spans="1:5">
      <c r="A1354" s="2">
        <v>1352</v>
      </c>
      <c r="B1354" s="3" t="s">
        <v>1413</v>
      </c>
      <c r="C1354" s="4" t="s">
        <v>7</v>
      </c>
      <c r="D1354" s="4" t="s">
        <v>8</v>
      </c>
      <c r="E1354" s="4" t="s">
        <v>1646</v>
      </c>
    </row>
    <row r="1355" spans="1:5">
      <c r="A1355" s="2">
        <v>1353</v>
      </c>
      <c r="B1355" s="3" t="s">
        <v>1415</v>
      </c>
      <c r="C1355" s="4" t="s">
        <v>7</v>
      </c>
      <c r="D1355" s="4" t="s">
        <v>8</v>
      </c>
      <c r="E1355" s="4" t="s">
        <v>1646</v>
      </c>
    </row>
    <row r="1356" spans="1:5">
      <c r="A1356" s="2">
        <v>1354</v>
      </c>
      <c r="B1356" s="3" t="s">
        <v>1416</v>
      </c>
      <c r="C1356" s="4" t="s">
        <v>7</v>
      </c>
      <c r="D1356" s="4" t="s">
        <v>8</v>
      </c>
      <c r="E1356" s="4" t="s">
        <v>1646</v>
      </c>
    </row>
    <row r="1357" spans="1:5">
      <c r="A1357" s="2">
        <v>1355</v>
      </c>
      <c r="B1357" s="3" t="s">
        <v>1417</v>
      </c>
      <c r="C1357" s="4" t="s">
        <v>16</v>
      </c>
      <c r="D1357" s="4" t="s">
        <v>8</v>
      </c>
      <c r="E1357" s="4" t="s">
        <v>1646</v>
      </c>
    </row>
    <row r="1358" spans="1:5">
      <c r="A1358" s="2">
        <v>1356</v>
      </c>
      <c r="B1358" s="3" t="s">
        <v>1419</v>
      </c>
      <c r="C1358" s="4" t="s">
        <v>7</v>
      </c>
      <c r="D1358" s="4" t="s">
        <v>8</v>
      </c>
      <c r="E1358" s="4" t="s">
        <v>1646</v>
      </c>
    </row>
    <row r="1359" spans="1:5">
      <c r="A1359" s="2">
        <v>1357</v>
      </c>
      <c r="B1359" s="3" t="s">
        <v>1420</v>
      </c>
      <c r="C1359" s="4" t="s">
        <v>7</v>
      </c>
      <c r="D1359" s="4" t="s">
        <v>8</v>
      </c>
      <c r="E1359" s="2" t="s">
        <v>1632</v>
      </c>
    </row>
    <row r="1360" spans="1:5">
      <c r="A1360" s="2">
        <v>1358</v>
      </c>
      <c r="B1360" s="3" t="s">
        <v>1421</v>
      </c>
      <c r="C1360" s="4" t="s">
        <v>7</v>
      </c>
      <c r="D1360" s="4" t="s">
        <v>8</v>
      </c>
      <c r="E1360" s="2" t="s">
        <v>1633</v>
      </c>
    </row>
    <row r="1361" spans="1:5">
      <c r="A1361" s="2">
        <v>1359</v>
      </c>
      <c r="B1361" s="3" t="s">
        <v>1422</v>
      </c>
      <c r="C1361" s="4" t="s">
        <v>16</v>
      </c>
      <c r="D1361" s="4" t="s">
        <v>8</v>
      </c>
      <c r="E1361" s="2" t="s">
        <v>1634</v>
      </c>
    </row>
    <row r="1362" spans="1:5">
      <c r="A1362" s="2">
        <v>1360</v>
      </c>
      <c r="B1362" s="3" t="s">
        <v>1423</v>
      </c>
      <c r="C1362" s="4" t="s">
        <v>16</v>
      </c>
      <c r="D1362" s="4" t="s">
        <v>8</v>
      </c>
      <c r="E1362" s="2" t="s">
        <v>1635</v>
      </c>
    </row>
    <row r="1363" spans="1:5">
      <c r="A1363" s="2">
        <v>1361</v>
      </c>
      <c r="B1363" s="3" t="s">
        <v>1424</v>
      </c>
      <c r="C1363" s="4" t="s">
        <v>7</v>
      </c>
      <c r="D1363" s="4" t="s">
        <v>8</v>
      </c>
      <c r="E1363" s="2" t="s">
        <v>1636</v>
      </c>
    </row>
    <row r="1364" spans="1:5">
      <c r="A1364" s="2">
        <v>1362</v>
      </c>
      <c r="B1364" s="3" t="s">
        <v>1425</v>
      </c>
      <c r="C1364" s="4" t="s">
        <v>16</v>
      </c>
      <c r="D1364" s="4" t="s">
        <v>8</v>
      </c>
      <c r="E1364" s="2" t="s">
        <v>1637</v>
      </c>
    </row>
    <row r="1365" spans="1:5">
      <c r="A1365" s="2">
        <v>1363</v>
      </c>
      <c r="B1365" s="3" t="s">
        <v>1426</v>
      </c>
      <c r="C1365" s="4" t="s">
        <v>16</v>
      </c>
      <c r="D1365" s="4" t="s">
        <v>8</v>
      </c>
      <c r="E1365" s="2" t="s">
        <v>1638</v>
      </c>
    </row>
    <row r="1366" spans="1:5">
      <c r="A1366" s="2">
        <v>1364</v>
      </c>
      <c r="B1366" s="3" t="s">
        <v>1427</v>
      </c>
      <c r="C1366" s="4" t="s">
        <v>16</v>
      </c>
      <c r="D1366" s="4" t="s">
        <v>8</v>
      </c>
      <c r="E1366" s="2" t="s">
        <v>1639</v>
      </c>
    </row>
    <row r="1367" spans="1:5">
      <c r="A1367" s="2">
        <v>1365</v>
      </c>
      <c r="B1367" s="3" t="s">
        <v>1428</v>
      </c>
      <c r="C1367" s="4" t="s">
        <v>16</v>
      </c>
      <c r="D1367" s="4" t="s">
        <v>8</v>
      </c>
      <c r="E1367" s="2" t="s">
        <v>1620</v>
      </c>
    </row>
    <row r="1368" spans="1:5">
      <c r="A1368" s="2">
        <v>1366</v>
      </c>
      <c r="B1368" s="3" t="s">
        <v>1430</v>
      </c>
      <c r="C1368" s="4" t="s">
        <v>16</v>
      </c>
      <c r="D1368" s="4" t="s">
        <v>8</v>
      </c>
      <c r="E1368" s="2" t="s">
        <v>1621</v>
      </c>
    </row>
    <row r="1369" spans="1:5">
      <c r="A1369" s="2">
        <v>1367</v>
      </c>
      <c r="B1369" s="3" t="s">
        <v>1431</v>
      </c>
      <c r="C1369" s="4" t="s">
        <v>7</v>
      </c>
      <c r="D1369" s="4" t="s">
        <v>8</v>
      </c>
      <c r="E1369" s="2" t="s">
        <v>1646</v>
      </c>
    </row>
    <row r="1370" spans="1:5">
      <c r="A1370" s="2">
        <v>1368</v>
      </c>
      <c r="B1370" s="3" t="s">
        <v>1432</v>
      </c>
      <c r="C1370" s="4" t="s">
        <v>7</v>
      </c>
      <c r="D1370" s="4" t="s">
        <v>8</v>
      </c>
      <c r="E1370" s="7" t="s">
        <v>1647</v>
      </c>
    </row>
    <row r="1371" spans="1:5">
      <c r="A1371" s="2">
        <v>1369</v>
      </c>
      <c r="B1371" s="3" t="s">
        <v>1433</v>
      </c>
      <c r="C1371" s="4" t="s">
        <v>7</v>
      </c>
      <c r="D1371" s="4" t="s">
        <v>8</v>
      </c>
      <c r="E1371" s="2" t="s">
        <v>1622</v>
      </c>
    </row>
    <row r="1372" spans="1:5">
      <c r="A1372" s="2">
        <v>1370</v>
      </c>
      <c r="B1372" s="3" t="s">
        <v>1434</v>
      </c>
      <c r="C1372" s="4" t="s">
        <v>7</v>
      </c>
      <c r="D1372" s="4" t="s">
        <v>8</v>
      </c>
      <c r="E1372" s="4" t="s">
        <v>1623</v>
      </c>
    </row>
    <row r="1373" spans="1:5">
      <c r="A1373" s="2">
        <v>1371</v>
      </c>
      <c r="B1373" s="3" t="s">
        <v>1435</v>
      </c>
      <c r="C1373" s="4" t="s">
        <v>16</v>
      </c>
      <c r="D1373" s="4" t="s">
        <v>8</v>
      </c>
      <c r="E1373" s="2" t="s">
        <v>1624</v>
      </c>
    </row>
    <row r="1374" spans="1:5">
      <c r="A1374" s="2">
        <v>1372</v>
      </c>
      <c r="B1374" s="3" t="s">
        <v>1436</v>
      </c>
      <c r="C1374" s="4" t="s">
        <v>16</v>
      </c>
      <c r="D1374" s="4" t="s">
        <v>8</v>
      </c>
      <c r="E1374" s="2" t="s">
        <v>1625</v>
      </c>
    </row>
    <row r="1375" spans="1:5">
      <c r="A1375" s="2">
        <v>1373</v>
      </c>
      <c r="B1375" s="3" t="s">
        <v>1437</v>
      </c>
      <c r="C1375" s="4" t="s">
        <v>16</v>
      </c>
      <c r="D1375" s="4" t="s">
        <v>8</v>
      </c>
      <c r="E1375" s="2" t="s">
        <v>1626</v>
      </c>
    </row>
    <row r="1376" spans="1:5">
      <c r="A1376" s="2">
        <v>1374</v>
      </c>
      <c r="B1376" s="3" t="s">
        <v>1438</v>
      </c>
      <c r="C1376" s="4" t="s">
        <v>16</v>
      </c>
      <c r="D1376" s="4" t="s">
        <v>8</v>
      </c>
      <c r="E1376" s="2" t="s">
        <v>1627</v>
      </c>
    </row>
    <row r="1377" spans="1:5">
      <c r="A1377" s="2">
        <v>1375</v>
      </c>
      <c r="B1377" s="3" t="s">
        <v>1439</v>
      </c>
      <c r="C1377" s="4" t="s">
        <v>7</v>
      </c>
      <c r="D1377" s="4" t="s">
        <v>8</v>
      </c>
      <c r="E1377" s="2" t="s">
        <v>1628</v>
      </c>
    </row>
    <row r="1378" spans="1:5">
      <c r="A1378" s="2">
        <v>1376</v>
      </c>
      <c r="B1378" s="3" t="s">
        <v>1440</v>
      </c>
      <c r="C1378" s="4" t="s">
        <v>7</v>
      </c>
      <c r="D1378" s="4" t="s">
        <v>8</v>
      </c>
      <c r="E1378" s="2" t="s">
        <v>1629</v>
      </c>
    </row>
    <row r="1379" spans="1:5">
      <c r="A1379" s="2">
        <v>1377</v>
      </c>
      <c r="B1379" s="3" t="s">
        <v>1441</v>
      </c>
      <c r="C1379" s="4" t="s">
        <v>16</v>
      </c>
      <c r="D1379" s="4" t="s">
        <v>8</v>
      </c>
      <c r="E1379" s="2" t="s">
        <v>1630</v>
      </c>
    </row>
    <row r="1380" spans="1:5">
      <c r="A1380" s="2">
        <v>1378</v>
      </c>
      <c r="B1380" s="3" t="s">
        <v>1442</v>
      </c>
      <c r="C1380" s="4" t="s">
        <v>16</v>
      </c>
      <c r="D1380" s="4" t="s">
        <v>8</v>
      </c>
      <c r="E1380" s="2" t="s">
        <v>1631</v>
      </c>
    </row>
    <row r="1381" spans="1:5">
      <c r="A1381" s="2">
        <v>1379</v>
      </c>
      <c r="B1381" s="3" t="s">
        <v>1443</v>
      </c>
      <c r="C1381" s="4" t="s">
        <v>16</v>
      </c>
      <c r="D1381" s="4" t="s">
        <v>8</v>
      </c>
      <c r="E1381" s="2" t="s">
        <v>1632</v>
      </c>
    </row>
    <row r="1382" spans="1:5">
      <c r="A1382" s="2">
        <v>1380</v>
      </c>
      <c r="B1382" s="3" t="s">
        <v>1444</v>
      </c>
      <c r="C1382" s="4" t="s">
        <v>16</v>
      </c>
      <c r="D1382" s="4" t="s">
        <v>8</v>
      </c>
      <c r="E1382" s="2" t="s">
        <v>1633</v>
      </c>
    </row>
    <row r="1383" spans="1:5">
      <c r="A1383" s="2">
        <v>1381</v>
      </c>
      <c r="B1383" s="3" t="s">
        <v>1445</v>
      </c>
      <c r="C1383" s="4" t="s">
        <v>7</v>
      </c>
      <c r="D1383" s="4" t="s">
        <v>8</v>
      </c>
      <c r="E1383" s="2" t="s">
        <v>1634</v>
      </c>
    </row>
    <row r="1384" spans="1:5">
      <c r="A1384" s="2">
        <v>1382</v>
      </c>
      <c r="B1384" s="3" t="s">
        <v>1446</v>
      </c>
      <c r="C1384" s="4" t="s">
        <v>16</v>
      </c>
      <c r="D1384" s="4" t="s">
        <v>8</v>
      </c>
      <c r="E1384" s="2" t="s">
        <v>1635</v>
      </c>
    </row>
    <row r="1385" spans="1:5">
      <c r="A1385" s="2">
        <v>1383</v>
      </c>
      <c r="B1385" s="3" t="s">
        <v>1447</v>
      </c>
      <c r="C1385" s="4" t="s">
        <v>16</v>
      </c>
      <c r="D1385" s="4" t="s">
        <v>8</v>
      </c>
      <c r="E1385" s="2" t="s">
        <v>1636</v>
      </c>
    </row>
    <row r="1386" spans="1:5">
      <c r="A1386" s="2">
        <v>1384</v>
      </c>
      <c r="B1386" s="3" t="s">
        <v>1448</v>
      </c>
      <c r="C1386" s="4" t="s">
        <v>16</v>
      </c>
      <c r="D1386" s="4" t="s">
        <v>8</v>
      </c>
      <c r="E1386" s="2" t="s">
        <v>1637</v>
      </c>
    </row>
    <row r="1387" spans="1:5">
      <c r="A1387" s="2">
        <v>1385</v>
      </c>
      <c r="B1387" s="3" t="s">
        <v>1450</v>
      </c>
      <c r="C1387" s="4" t="s">
        <v>16</v>
      </c>
      <c r="D1387" s="4" t="s">
        <v>8</v>
      </c>
      <c r="E1387" s="4" t="s">
        <v>1639</v>
      </c>
    </row>
    <row r="1388" spans="1:5">
      <c r="A1388" s="2">
        <v>1386</v>
      </c>
      <c r="B1388" s="3" t="s">
        <v>1451</v>
      </c>
      <c r="C1388" s="4" t="s">
        <v>16</v>
      </c>
      <c r="D1388" s="4" t="s">
        <v>8</v>
      </c>
      <c r="E1388" s="2" t="s">
        <v>1639</v>
      </c>
    </row>
    <row r="1389" spans="1:5">
      <c r="A1389" s="2">
        <v>1387</v>
      </c>
      <c r="B1389" s="3" t="s">
        <v>1452</v>
      </c>
      <c r="C1389" s="4" t="s">
        <v>16</v>
      </c>
      <c r="D1389" s="4" t="s">
        <v>8</v>
      </c>
      <c r="E1389" s="4" t="s">
        <v>1622</v>
      </c>
    </row>
    <row r="1390" spans="1:5">
      <c r="A1390" s="2">
        <v>1388</v>
      </c>
      <c r="B1390" s="3" t="s">
        <v>1453</v>
      </c>
      <c r="C1390" s="4" t="s">
        <v>16</v>
      </c>
      <c r="D1390" s="4" t="s">
        <v>8</v>
      </c>
      <c r="E1390" s="4" t="s">
        <v>1622</v>
      </c>
    </row>
    <row r="1391" spans="1:5">
      <c r="A1391" s="2">
        <v>1389</v>
      </c>
      <c r="B1391" s="3" t="s">
        <v>1454</v>
      </c>
      <c r="C1391" s="4" t="s">
        <v>7</v>
      </c>
      <c r="D1391" s="4" t="s">
        <v>8</v>
      </c>
      <c r="E1391" s="4" t="s">
        <v>1629</v>
      </c>
    </row>
    <row r="1392" spans="1:5">
      <c r="A1392" s="2">
        <v>1390</v>
      </c>
      <c r="B1392" s="3" t="s">
        <v>1455</v>
      </c>
      <c r="C1392" s="4" t="s">
        <v>16</v>
      </c>
      <c r="D1392" s="4" t="s">
        <v>8</v>
      </c>
      <c r="E1392" s="7" t="s">
        <v>1628</v>
      </c>
    </row>
    <row r="1393" spans="1:5">
      <c r="A1393" s="2">
        <v>1391</v>
      </c>
      <c r="B1393" s="3" t="s">
        <v>1456</v>
      </c>
      <c r="C1393" s="4" t="s">
        <v>7</v>
      </c>
      <c r="D1393" s="4" t="s">
        <v>8</v>
      </c>
      <c r="E1393" s="4" t="s">
        <v>1622</v>
      </c>
    </row>
    <row r="1394" spans="1:5">
      <c r="A1394" s="2">
        <v>1392</v>
      </c>
      <c r="B1394" s="3" t="s">
        <v>1457</v>
      </c>
      <c r="C1394" s="4" t="s">
        <v>7</v>
      </c>
      <c r="D1394" s="4" t="s">
        <v>8</v>
      </c>
      <c r="E1394" s="2" t="s">
        <v>1623</v>
      </c>
    </row>
    <row r="1395" spans="1:5">
      <c r="A1395" s="2">
        <v>1393</v>
      </c>
      <c r="B1395" s="3" t="s">
        <v>1458</v>
      </c>
      <c r="C1395" s="4" t="s">
        <v>16</v>
      </c>
      <c r="D1395" s="4" t="s">
        <v>8</v>
      </c>
      <c r="E1395" s="2" t="s">
        <v>1624</v>
      </c>
    </row>
    <row r="1396" spans="1:5">
      <c r="A1396" s="2">
        <v>1394</v>
      </c>
      <c r="B1396" s="3" t="s">
        <v>1459</v>
      </c>
      <c r="C1396" s="4" t="s">
        <v>16</v>
      </c>
      <c r="D1396" s="4" t="s">
        <v>8</v>
      </c>
      <c r="E1396" s="2" t="s">
        <v>1625</v>
      </c>
    </row>
    <row r="1397" spans="1:5">
      <c r="A1397" s="2">
        <v>1395</v>
      </c>
      <c r="B1397" s="3" t="s">
        <v>1460</v>
      </c>
      <c r="C1397" s="4" t="s">
        <v>7</v>
      </c>
      <c r="D1397" s="4" t="s">
        <v>8</v>
      </c>
      <c r="E1397" s="2" t="s">
        <v>1626</v>
      </c>
    </row>
    <row r="1398" spans="1:5">
      <c r="A1398" s="2">
        <v>1396</v>
      </c>
      <c r="B1398" s="3" t="s">
        <v>1461</v>
      </c>
      <c r="C1398" s="4" t="s">
        <v>16</v>
      </c>
      <c r="D1398" s="4" t="s">
        <v>8</v>
      </c>
      <c r="E1398" s="2" t="s">
        <v>1627</v>
      </c>
    </row>
    <row r="1399" spans="1:5">
      <c r="A1399" s="2">
        <v>1397</v>
      </c>
      <c r="B1399" s="3" t="s">
        <v>1462</v>
      </c>
      <c r="C1399" s="4" t="s">
        <v>16</v>
      </c>
      <c r="D1399" s="4" t="s">
        <v>8</v>
      </c>
      <c r="E1399" s="2" t="s">
        <v>1628</v>
      </c>
    </row>
    <row r="1400" spans="1:5">
      <c r="A1400" s="2">
        <v>1398</v>
      </c>
      <c r="B1400" s="3" t="s">
        <v>1463</v>
      </c>
      <c r="C1400" s="4" t="s">
        <v>16</v>
      </c>
      <c r="D1400" s="4" t="s">
        <v>8</v>
      </c>
      <c r="E1400" s="2" t="s">
        <v>1629</v>
      </c>
    </row>
    <row r="1401" spans="1:5">
      <c r="A1401" s="2">
        <v>1399</v>
      </c>
      <c r="B1401" s="3" t="s">
        <v>1464</v>
      </c>
      <c r="C1401" s="4" t="s">
        <v>16</v>
      </c>
      <c r="D1401" s="4" t="s">
        <v>8</v>
      </c>
      <c r="E1401" s="2" t="s">
        <v>1630</v>
      </c>
    </row>
    <row r="1402" spans="1:5">
      <c r="A1402" s="2">
        <v>1400</v>
      </c>
      <c r="B1402" s="3" t="s">
        <v>1465</v>
      </c>
      <c r="C1402" s="4" t="s">
        <v>16</v>
      </c>
      <c r="D1402" s="4" t="s">
        <v>8</v>
      </c>
      <c r="E1402" s="2" t="s">
        <v>1631</v>
      </c>
    </row>
    <row r="1403" spans="1:5">
      <c r="A1403" s="2">
        <v>1401</v>
      </c>
      <c r="B1403" s="3" t="s">
        <v>1466</v>
      </c>
      <c r="C1403" s="4" t="s">
        <v>16</v>
      </c>
      <c r="D1403" s="4" t="s">
        <v>8</v>
      </c>
      <c r="E1403" s="2" t="s">
        <v>1632</v>
      </c>
    </row>
    <row r="1404" spans="1:5">
      <c r="A1404" s="2">
        <v>1402</v>
      </c>
      <c r="B1404" s="3" t="s">
        <v>1467</v>
      </c>
      <c r="C1404" s="4" t="s">
        <v>16</v>
      </c>
      <c r="D1404" s="4" t="s">
        <v>8</v>
      </c>
      <c r="E1404" s="2" t="s">
        <v>1633</v>
      </c>
    </row>
    <row r="1405" spans="1:5">
      <c r="A1405" s="2">
        <v>1403</v>
      </c>
      <c r="B1405" s="3" t="s">
        <v>1468</v>
      </c>
      <c r="C1405" s="4" t="s">
        <v>16</v>
      </c>
      <c r="D1405" s="4" t="s">
        <v>8</v>
      </c>
      <c r="E1405" s="2" t="s">
        <v>1634</v>
      </c>
    </row>
    <row r="1406" spans="1:5">
      <c r="A1406" s="2">
        <v>1404</v>
      </c>
      <c r="B1406" s="3" t="s">
        <v>1469</v>
      </c>
      <c r="C1406" s="4" t="s">
        <v>7</v>
      </c>
      <c r="D1406" s="4" t="s">
        <v>8</v>
      </c>
      <c r="E1406" s="2" t="s">
        <v>1635</v>
      </c>
    </row>
    <row r="1407" spans="1:5">
      <c r="A1407" s="2">
        <v>1405</v>
      </c>
      <c r="B1407" s="3" t="s">
        <v>1470</v>
      </c>
      <c r="C1407" s="4" t="s">
        <v>16</v>
      </c>
      <c r="D1407" s="4" t="s">
        <v>8</v>
      </c>
      <c r="E1407" s="2" t="s">
        <v>1636</v>
      </c>
    </row>
    <row r="1408" spans="1:5">
      <c r="A1408" s="2">
        <v>1406</v>
      </c>
      <c r="B1408" s="3" t="s">
        <v>1471</v>
      </c>
      <c r="C1408" s="4" t="s">
        <v>7</v>
      </c>
      <c r="D1408" s="4" t="s">
        <v>8</v>
      </c>
      <c r="E1408" s="2" t="s">
        <v>1637</v>
      </c>
    </row>
    <row r="1409" spans="1:5">
      <c r="A1409" s="2">
        <v>1407</v>
      </c>
      <c r="B1409" s="3" t="s">
        <v>1472</v>
      </c>
      <c r="C1409" s="4" t="s">
        <v>7</v>
      </c>
      <c r="D1409" s="4" t="s">
        <v>8</v>
      </c>
      <c r="E1409" s="2" t="s">
        <v>1638</v>
      </c>
    </row>
    <row r="1410" spans="1:5">
      <c r="A1410" s="2">
        <v>1408</v>
      </c>
      <c r="B1410" s="3" t="s">
        <v>1473</v>
      </c>
      <c r="C1410" s="4" t="s">
        <v>16</v>
      </c>
      <c r="D1410" s="4" t="s">
        <v>8</v>
      </c>
      <c r="E1410" s="2" t="s">
        <v>1639</v>
      </c>
    </row>
    <row r="1411" spans="1:5">
      <c r="A1411" s="2">
        <v>1409</v>
      </c>
      <c r="B1411" s="3" t="s">
        <v>1474</v>
      </c>
      <c r="C1411" s="4" t="s">
        <v>7</v>
      </c>
      <c r="D1411" s="4" t="s">
        <v>8</v>
      </c>
      <c r="E1411" s="2" t="s">
        <v>1620</v>
      </c>
    </row>
    <row r="1412" spans="1:5">
      <c r="A1412" s="2">
        <v>1410</v>
      </c>
      <c r="B1412" s="3" t="s">
        <v>1475</v>
      </c>
      <c r="C1412" s="4" t="s">
        <v>16</v>
      </c>
      <c r="D1412" s="4" t="s">
        <v>8</v>
      </c>
      <c r="E1412" s="2" t="s">
        <v>1621</v>
      </c>
    </row>
    <row r="1413" spans="1:5">
      <c r="A1413" s="2">
        <v>1411</v>
      </c>
      <c r="B1413" s="3" t="s">
        <v>1476</v>
      </c>
      <c r="C1413" s="4" t="s">
        <v>7</v>
      </c>
      <c r="D1413" s="4" t="s">
        <v>8</v>
      </c>
      <c r="E1413" s="2" t="s">
        <v>1646</v>
      </c>
    </row>
    <row r="1414" spans="1:5">
      <c r="A1414" s="2">
        <v>1412</v>
      </c>
      <c r="B1414" s="3" t="s">
        <v>1477</v>
      </c>
      <c r="C1414" s="4" t="s">
        <v>16</v>
      </c>
      <c r="D1414" s="4" t="s">
        <v>8</v>
      </c>
      <c r="E1414" s="7" t="s">
        <v>1647</v>
      </c>
    </row>
    <row r="1415" spans="1:5">
      <c r="A1415" s="2">
        <v>1413</v>
      </c>
      <c r="B1415" s="3" t="s">
        <v>1478</v>
      </c>
      <c r="C1415" s="4" t="s">
        <v>7</v>
      </c>
      <c r="D1415" s="4" t="s">
        <v>8</v>
      </c>
      <c r="E1415" s="2" t="s">
        <v>1622</v>
      </c>
    </row>
    <row r="1416" spans="1:5">
      <c r="A1416" s="2">
        <v>1414</v>
      </c>
      <c r="B1416" s="3" t="s">
        <v>1479</v>
      </c>
      <c r="C1416" s="4" t="s">
        <v>16</v>
      </c>
      <c r="D1416" s="4" t="s">
        <v>8</v>
      </c>
      <c r="E1416" s="2" t="s">
        <v>1623</v>
      </c>
    </row>
    <row r="1417" spans="1:5">
      <c r="A1417" s="2">
        <v>1415</v>
      </c>
      <c r="B1417" s="3" t="s">
        <v>1480</v>
      </c>
      <c r="C1417" s="4" t="s">
        <v>16</v>
      </c>
      <c r="D1417" s="4" t="s">
        <v>8</v>
      </c>
      <c r="E1417" s="2" t="s">
        <v>1624</v>
      </c>
    </row>
    <row r="1418" spans="1:5">
      <c r="A1418" s="2">
        <v>1416</v>
      </c>
      <c r="B1418" s="3" t="s">
        <v>1481</v>
      </c>
      <c r="C1418" s="4" t="s">
        <v>16</v>
      </c>
      <c r="D1418" s="4" t="s">
        <v>8</v>
      </c>
      <c r="E1418" s="2" t="s">
        <v>1625</v>
      </c>
    </row>
    <row r="1419" spans="1:5">
      <c r="A1419" s="2">
        <v>1417</v>
      </c>
      <c r="B1419" s="3" t="s">
        <v>1482</v>
      </c>
      <c r="C1419" s="4" t="s">
        <v>16</v>
      </c>
      <c r="D1419" s="4" t="s">
        <v>8</v>
      </c>
      <c r="E1419" s="2" t="s">
        <v>1626</v>
      </c>
    </row>
    <row r="1420" spans="1:5">
      <c r="A1420" s="2">
        <v>1418</v>
      </c>
      <c r="B1420" s="3" t="s">
        <v>1483</v>
      </c>
      <c r="C1420" s="4" t="s">
        <v>16</v>
      </c>
      <c r="D1420" s="4" t="s">
        <v>8</v>
      </c>
      <c r="E1420" s="2" t="s">
        <v>1627</v>
      </c>
    </row>
    <row r="1421" spans="1:5">
      <c r="A1421" s="2">
        <v>1419</v>
      </c>
      <c r="B1421" s="3" t="s">
        <v>1484</v>
      </c>
      <c r="C1421" s="4" t="s">
        <v>7</v>
      </c>
      <c r="D1421" s="4" t="s">
        <v>8</v>
      </c>
      <c r="E1421" s="2" t="s">
        <v>1628</v>
      </c>
    </row>
    <row r="1422" spans="1:5">
      <c r="A1422" s="2">
        <v>1420</v>
      </c>
      <c r="B1422" s="3" t="s">
        <v>1485</v>
      </c>
      <c r="C1422" s="4" t="s">
        <v>16</v>
      </c>
      <c r="D1422" s="4" t="s">
        <v>8</v>
      </c>
      <c r="E1422" s="2" t="s">
        <v>1629</v>
      </c>
    </row>
    <row r="1423" spans="1:5">
      <c r="A1423" s="2">
        <v>1421</v>
      </c>
      <c r="B1423" s="3" t="s">
        <v>1486</v>
      </c>
      <c r="C1423" s="4" t="s">
        <v>16</v>
      </c>
      <c r="D1423" s="4" t="s">
        <v>8</v>
      </c>
      <c r="E1423" s="2" t="s">
        <v>1630</v>
      </c>
    </row>
    <row r="1424" spans="1:5">
      <c r="A1424" s="2">
        <v>1422</v>
      </c>
      <c r="B1424" s="3" t="s">
        <v>1487</v>
      </c>
      <c r="C1424" s="4" t="s">
        <v>7</v>
      </c>
      <c r="D1424" s="4" t="s">
        <v>8</v>
      </c>
      <c r="E1424" s="2" t="s">
        <v>1631</v>
      </c>
    </row>
    <row r="1425" spans="1:5">
      <c r="A1425" s="2">
        <v>1423</v>
      </c>
      <c r="B1425" s="3" t="s">
        <v>1488</v>
      </c>
      <c r="C1425" s="4" t="s">
        <v>7</v>
      </c>
      <c r="D1425" s="4" t="s">
        <v>8</v>
      </c>
      <c r="E1425" s="2" t="s">
        <v>1632</v>
      </c>
    </row>
    <row r="1426" spans="1:5">
      <c r="A1426" s="2">
        <v>1424</v>
      </c>
      <c r="B1426" s="3" t="s">
        <v>1489</v>
      </c>
      <c r="C1426" s="4" t="s">
        <v>7</v>
      </c>
      <c r="D1426" s="4" t="s">
        <v>8</v>
      </c>
      <c r="E1426" s="2" t="s">
        <v>1633</v>
      </c>
    </row>
    <row r="1427" spans="1:5">
      <c r="A1427" s="2">
        <v>1425</v>
      </c>
      <c r="B1427" s="3" t="s">
        <v>1490</v>
      </c>
      <c r="C1427" s="4" t="s">
        <v>16</v>
      </c>
      <c r="D1427" s="4" t="s">
        <v>8</v>
      </c>
      <c r="E1427" s="2" t="s">
        <v>1634</v>
      </c>
    </row>
    <row r="1428" spans="1:5">
      <c r="A1428" s="2">
        <v>1426</v>
      </c>
      <c r="B1428" s="3" t="s">
        <v>1491</v>
      </c>
      <c r="C1428" s="4" t="s">
        <v>16</v>
      </c>
      <c r="D1428" s="4" t="s">
        <v>8</v>
      </c>
      <c r="E1428" s="2" t="s">
        <v>1635</v>
      </c>
    </row>
    <row r="1429" spans="1:5">
      <c r="A1429" s="2">
        <v>1427</v>
      </c>
      <c r="B1429" s="3" t="s">
        <v>1492</v>
      </c>
      <c r="C1429" s="4" t="s">
        <v>7</v>
      </c>
      <c r="D1429" s="4" t="s">
        <v>8</v>
      </c>
      <c r="E1429" s="2" t="s">
        <v>1636</v>
      </c>
    </row>
    <row r="1430" spans="1:5">
      <c r="A1430" s="2">
        <v>1428</v>
      </c>
      <c r="B1430" s="3" t="s">
        <v>1493</v>
      </c>
      <c r="C1430" s="4" t="s">
        <v>7</v>
      </c>
      <c r="D1430" s="4" t="s">
        <v>8</v>
      </c>
      <c r="E1430" s="2" t="s">
        <v>1637</v>
      </c>
    </row>
    <row r="1431" spans="1:5">
      <c r="A1431" s="2">
        <v>1429</v>
      </c>
      <c r="B1431" s="3" t="s">
        <v>1494</v>
      </c>
      <c r="C1431" s="4" t="s">
        <v>7</v>
      </c>
      <c r="D1431" s="4" t="s">
        <v>8</v>
      </c>
      <c r="E1431" s="2" t="s">
        <v>1638</v>
      </c>
    </row>
    <row r="1432" spans="1:5">
      <c r="A1432" s="2">
        <v>1430</v>
      </c>
      <c r="B1432" s="3" t="s">
        <v>1496</v>
      </c>
      <c r="C1432" s="4" t="s">
        <v>7</v>
      </c>
      <c r="D1432" s="4" t="s">
        <v>8</v>
      </c>
      <c r="E1432" s="2" t="s">
        <v>1639</v>
      </c>
    </row>
    <row r="1433" spans="1:5">
      <c r="A1433" s="2">
        <v>1431</v>
      </c>
      <c r="B1433" s="3" t="s">
        <v>1497</v>
      </c>
      <c r="C1433" s="4" t="s">
        <v>16</v>
      </c>
      <c r="D1433" s="4" t="s">
        <v>8</v>
      </c>
      <c r="E1433" s="2" t="s">
        <v>1620</v>
      </c>
    </row>
    <row r="1434" spans="1:5">
      <c r="A1434" s="2">
        <v>1432</v>
      </c>
      <c r="B1434" s="3" t="s">
        <v>1499</v>
      </c>
      <c r="C1434" s="4" t="s">
        <v>7</v>
      </c>
      <c r="D1434" s="4" t="s">
        <v>8</v>
      </c>
      <c r="E1434" s="2" t="s">
        <v>1621</v>
      </c>
    </row>
    <row r="1435" spans="1:5">
      <c r="A1435" s="2">
        <v>1433</v>
      </c>
      <c r="B1435" s="3" t="s">
        <v>1500</v>
      </c>
      <c r="C1435" s="4" t="s">
        <v>7</v>
      </c>
      <c r="D1435" s="4" t="s">
        <v>8</v>
      </c>
      <c r="E1435" s="4" t="s">
        <v>1629</v>
      </c>
    </row>
    <row r="1436" spans="1:5">
      <c r="A1436" s="2">
        <v>1434</v>
      </c>
      <c r="B1436" s="3" t="s">
        <v>1501</v>
      </c>
      <c r="C1436" s="4" t="s">
        <v>16</v>
      </c>
      <c r="D1436" s="4" t="s">
        <v>8</v>
      </c>
      <c r="E1436" s="7" t="s">
        <v>1647</v>
      </c>
    </row>
    <row r="1437" spans="1:5">
      <c r="A1437" s="2">
        <v>1435</v>
      </c>
      <c r="B1437" s="3" t="s">
        <v>1502</v>
      </c>
      <c r="C1437" s="4" t="s">
        <v>16</v>
      </c>
      <c r="D1437" s="4" t="s">
        <v>8</v>
      </c>
      <c r="E1437" s="2" t="s">
        <v>1622</v>
      </c>
    </row>
    <row r="1438" spans="1:5">
      <c r="A1438" s="2">
        <v>1436</v>
      </c>
      <c r="B1438" s="3" t="s">
        <v>1503</v>
      </c>
      <c r="C1438" s="4" t="s">
        <v>16</v>
      </c>
      <c r="D1438" s="4" t="s">
        <v>8</v>
      </c>
      <c r="E1438" s="2" t="s">
        <v>1623</v>
      </c>
    </row>
    <row r="1439" spans="1:5">
      <c r="A1439" s="2">
        <v>1437</v>
      </c>
      <c r="B1439" s="3" t="s">
        <v>1504</v>
      </c>
      <c r="C1439" s="4" t="s">
        <v>7</v>
      </c>
      <c r="D1439" s="4" t="s">
        <v>8</v>
      </c>
      <c r="E1439" s="2" t="s">
        <v>1624</v>
      </c>
    </row>
    <row r="1440" spans="1:5">
      <c r="A1440" s="2">
        <v>1438</v>
      </c>
      <c r="B1440" s="3" t="s">
        <v>1505</v>
      </c>
      <c r="C1440" s="4" t="s">
        <v>7</v>
      </c>
      <c r="D1440" s="4" t="s">
        <v>8</v>
      </c>
      <c r="E1440" s="2" t="s">
        <v>1625</v>
      </c>
    </row>
    <row r="1441" spans="1:5">
      <c r="A1441" s="2">
        <v>1439</v>
      </c>
      <c r="B1441" s="3" t="s">
        <v>1506</v>
      </c>
      <c r="C1441" s="4" t="s">
        <v>7</v>
      </c>
      <c r="D1441" s="4" t="s">
        <v>8</v>
      </c>
      <c r="E1441" s="2" t="s">
        <v>1626</v>
      </c>
    </row>
    <row r="1442" spans="1:5">
      <c r="A1442" s="2">
        <v>1440</v>
      </c>
      <c r="B1442" s="3" t="s">
        <v>1507</v>
      </c>
      <c r="C1442" s="4" t="s">
        <v>7</v>
      </c>
      <c r="D1442" s="4" t="s">
        <v>8</v>
      </c>
      <c r="E1442" s="2" t="s">
        <v>1627</v>
      </c>
    </row>
    <row r="1443" spans="1:5">
      <c r="A1443" s="2">
        <v>1441</v>
      </c>
      <c r="B1443" s="3" t="s">
        <v>1508</v>
      </c>
      <c r="C1443" s="4" t="s">
        <v>7</v>
      </c>
      <c r="D1443" s="4" t="s">
        <v>8</v>
      </c>
      <c r="E1443" s="2" t="s">
        <v>1628</v>
      </c>
    </row>
    <row r="1444" spans="1:5">
      <c r="A1444" s="2">
        <v>1442</v>
      </c>
      <c r="B1444" s="3" t="s">
        <v>1510</v>
      </c>
      <c r="C1444" s="4" t="s">
        <v>16</v>
      </c>
      <c r="D1444" s="4" t="s">
        <v>8</v>
      </c>
      <c r="E1444" s="2" t="s">
        <v>1629</v>
      </c>
    </row>
    <row r="1445" spans="1:5">
      <c r="A1445" s="2">
        <v>1443</v>
      </c>
      <c r="B1445" s="3" t="s">
        <v>1511</v>
      </c>
      <c r="C1445" s="4" t="s">
        <v>7</v>
      </c>
      <c r="D1445" s="4" t="s">
        <v>8</v>
      </c>
      <c r="E1445" s="2" t="s">
        <v>1630</v>
      </c>
    </row>
    <row r="1446" spans="1:5">
      <c r="A1446" s="2">
        <v>1444</v>
      </c>
      <c r="B1446" s="3" t="s">
        <v>1512</v>
      </c>
      <c r="C1446" s="4" t="s">
        <v>16</v>
      </c>
      <c r="D1446" s="4" t="s">
        <v>8</v>
      </c>
      <c r="E1446" s="2" t="s">
        <v>1631</v>
      </c>
    </row>
    <row r="1447" spans="1:5">
      <c r="A1447" s="2">
        <v>1445</v>
      </c>
      <c r="B1447" s="3" t="s">
        <v>1513</v>
      </c>
      <c r="C1447" s="4" t="s">
        <v>16</v>
      </c>
      <c r="D1447" s="4" t="s">
        <v>8</v>
      </c>
      <c r="E1447" s="2" t="s">
        <v>1632</v>
      </c>
    </row>
    <row r="1448" spans="1:5">
      <c r="A1448" s="2">
        <v>1446</v>
      </c>
      <c r="B1448" s="3" t="s">
        <v>1514</v>
      </c>
      <c r="C1448" s="4" t="s">
        <v>16</v>
      </c>
      <c r="D1448" s="4" t="s">
        <v>8</v>
      </c>
      <c r="E1448" s="2" t="s">
        <v>1633</v>
      </c>
    </row>
    <row r="1449" spans="1:5">
      <c r="A1449" s="2">
        <v>1447</v>
      </c>
      <c r="B1449" s="3" t="s">
        <v>1515</v>
      </c>
      <c r="C1449" s="4" t="s">
        <v>16</v>
      </c>
      <c r="D1449" s="4" t="s">
        <v>8</v>
      </c>
      <c r="E1449" s="2" t="s">
        <v>1634</v>
      </c>
    </row>
    <row r="1450" spans="1:5">
      <c r="A1450" s="2">
        <v>1448</v>
      </c>
      <c r="B1450" s="3" t="s">
        <v>1516</v>
      </c>
      <c r="C1450" s="4" t="s">
        <v>7</v>
      </c>
      <c r="D1450" s="4" t="s">
        <v>8</v>
      </c>
      <c r="E1450" s="2" t="s">
        <v>1635</v>
      </c>
    </row>
    <row r="1451" spans="1:5">
      <c r="A1451" s="2">
        <v>1449</v>
      </c>
      <c r="B1451" s="3" t="s">
        <v>1517</v>
      </c>
      <c r="C1451" s="4" t="s">
        <v>7</v>
      </c>
      <c r="D1451" s="4" t="s">
        <v>8</v>
      </c>
      <c r="E1451" s="2" t="s">
        <v>1636</v>
      </c>
    </row>
    <row r="1452" spans="1:5">
      <c r="A1452" s="2">
        <v>1450</v>
      </c>
      <c r="B1452" s="3" t="s">
        <v>1518</v>
      </c>
      <c r="C1452" s="4" t="s">
        <v>16</v>
      </c>
      <c r="D1452" s="4" t="s">
        <v>8</v>
      </c>
      <c r="E1452" s="2" t="s">
        <v>1637</v>
      </c>
    </row>
    <row r="1453" spans="1:5">
      <c r="A1453" s="2">
        <v>1451</v>
      </c>
      <c r="B1453" s="3" t="s">
        <v>1519</v>
      </c>
      <c r="C1453" s="4" t="s">
        <v>16</v>
      </c>
      <c r="D1453" s="4" t="s">
        <v>8</v>
      </c>
      <c r="E1453" s="4" t="s">
        <v>1639</v>
      </c>
    </row>
    <row r="1454" spans="1:5">
      <c r="A1454" s="2">
        <v>1452</v>
      </c>
      <c r="B1454" s="3" t="s">
        <v>1520</v>
      </c>
      <c r="C1454" s="4" t="s">
        <v>7</v>
      </c>
      <c r="D1454" s="4" t="s">
        <v>8</v>
      </c>
      <c r="E1454" s="2" t="s">
        <v>1639</v>
      </c>
    </row>
    <row r="1455" spans="1:5">
      <c r="A1455" s="2">
        <v>1453</v>
      </c>
      <c r="B1455" s="3" t="s">
        <v>1521</v>
      </c>
      <c r="C1455" s="4" t="s">
        <v>16</v>
      </c>
      <c r="D1455" s="4" t="s">
        <v>8</v>
      </c>
      <c r="E1455" s="2" t="s">
        <v>1620</v>
      </c>
    </row>
    <row r="1456" spans="1:5">
      <c r="A1456" s="2">
        <v>1454</v>
      </c>
      <c r="B1456" s="3" t="s">
        <v>1522</v>
      </c>
      <c r="C1456" s="4" t="s">
        <v>7</v>
      </c>
      <c r="D1456" s="4" t="s">
        <v>8</v>
      </c>
      <c r="E1456" s="2" t="s">
        <v>1621</v>
      </c>
    </row>
    <row r="1457" spans="1:5">
      <c r="A1457" s="2">
        <v>1455</v>
      </c>
      <c r="B1457" s="3" t="s">
        <v>1523</v>
      </c>
      <c r="C1457" s="4" t="s">
        <v>7</v>
      </c>
      <c r="D1457" s="4" t="s">
        <v>8</v>
      </c>
      <c r="E1457" s="4" t="s">
        <v>1629</v>
      </c>
    </row>
    <row r="1458" spans="1:5">
      <c r="A1458" s="2">
        <v>1456</v>
      </c>
      <c r="B1458" s="3" t="s">
        <v>1524</v>
      </c>
      <c r="C1458" s="4" t="s">
        <v>16</v>
      </c>
      <c r="D1458" s="4" t="s">
        <v>8</v>
      </c>
      <c r="E1458" s="7" t="s">
        <v>1647</v>
      </c>
    </row>
    <row r="1459" spans="1:5">
      <c r="A1459" s="2">
        <v>1457</v>
      </c>
      <c r="B1459" s="3" t="s">
        <v>1525</v>
      </c>
      <c r="C1459" s="4" t="s">
        <v>7</v>
      </c>
      <c r="D1459" s="4" t="s">
        <v>8</v>
      </c>
      <c r="E1459" s="4" t="s">
        <v>1622</v>
      </c>
    </row>
    <row r="1460" spans="1:5">
      <c r="A1460" s="2">
        <v>1458</v>
      </c>
      <c r="B1460" s="3" t="s">
        <v>1526</v>
      </c>
      <c r="C1460" s="4" t="s">
        <v>16</v>
      </c>
      <c r="D1460" s="4" t="s">
        <v>8</v>
      </c>
      <c r="E1460" s="2" t="s">
        <v>1623</v>
      </c>
    </row>
    <row r="1461" spans="1:5">
      <c r="A1461" s="2">
        <v>1459</v>
      </c>
      <c r="B1461" s="3" t="s">
        <v>1527</v>
      </c>
      <c r="C1461" s="4" t="s">
        <v>16</v>
      </c>
      <c r="D1461" s="4" t="s">
        <v>8</v>
      </c>
      <c r="E1461" s="2" t="s">
        <v>1624</v>
      </c>
    </row>
    <row r="1462" spans="1:5">
      <c r="A1462" s="2">
        <v>1460</v>
      </c>
      <c r="B1462" s="3" t="s">
        <v>1528</v>
      </c>
      <c r="C1462" s="4" t="s">
        <v>16</v>
      </c>
      <c r="D1462" s="4" t="s">
        <v>8</v>
      </c>
      <c r="E1462" s="2" t="s">
        <v>1625</v>
      </c>
    </row>
    <row r="1463" spans="1:5">
      <c r="A1463" s="2">
        <v>1461</v>
      </c>
      <c r="B1463" s="3" t="s">
        <v>1529</v>
      </c>
      <c r="C1463" s="4" t="s">
        <v>7</v>
      </c>
      <c r="D1463" s="4" t="s">
        <v>8</v>
      </c>
      <c r="E1463" s="2" t="s">
        <v>1626</v>
      </c>
    </row>
    <row r="1464" spans="1:5">
      <c r="A1464" s="2">
        <v>1462</v>
      </c>
      <c r="B1464" s="3" t="s">
        <v>1530</v>
      </c>
      <c r="C1464" s="4" t="s">
        <v>16</v>
      </c>
      <c r="D1464" s="4" t="s">
        <v>8</v>
      </c>
      <c r="E1464" s="2" t="s">
        <v>1627</v>
      </c>
    </row>
    <row r="1465" spans="1:5">
      <c r="A1465" s="2">
        <v>1463</v>
      </c>
      <c r="B1465" s="3" t="s">
        <v>1531</v>
      </c>
      <c r="C1465" s="4" t="s">
        <v>7</v>
      </c>
      <c r="D1465" s="4" t="s">
        <v>8</v>
      </c>
      <c r="E1465" s="2" t="s">
        <v>1628</v>
      </c>
    </row>
    <row r="1466" spans="1:5">
      <c r="A1466" s="2">
        <v>1464</v>
      </c>
      <c r="B1466" s="3" t="s">
        <v>1532</v>
      </c>
      <c r="C1466" s="4" t="s">
        <v>7</v>
      </c>
      <c r="D1466" s="4" t="s">
        <v>8</v>
      </c>
      <c r="E1466" s="4" t="s">
        <v>1620</v>
      </c>
    </row>
    <row r="1467" spans="1:5">
      <c r="A1467" s="2">
        <v>1465</v>
      </c>
      <c r="B1467" s="3" t="s">
        <v>1533</v>
      </c>
      <c r="C1467" s="4" t="s">
        <v>7</v>
      </c>
      <c r="D1467" s="4" t="s">
        <v>8</v>
      </c>
      <c r="E1467" s="2" t="s">
        <v>1630</v>
      </c>
    </row>
    <row r="1468" spans="1:5">
      <c r="A1468" s="2">
        <v>1466</v>
      </c>
      <c r="B1468" s="3" t="s">
        <v>1534</v>
      </c>
      <c r="C1468" s="4" t="s">
        <v>16</v>
      </c>
      <c r="D1468" s="4" t="s">
        <v>8</v>
      </c>
      <c r="E1468" s="2" t="s">
        <v>1631</v>
      </c>
    </row>
    <row r="1469" spans="1:5">
      <c r="A1469" s="2">
        <v>1467</v>
      </c>
      <c r="B1469" s="3" t="s">
        <v>1535</v>
      </c>
      <c r="C1469" s="4" t="s">
        <v>16</v>
      </c>
      <c r="D1469" s="4" t="s">
        <v>8</v>
      </c>
      <c r="E1469" s="2" t="s">
        <v>1632</v>
      </c>
    </row>
    <row r="1470" spans="1:5">
      <c r="A1470" s="2">
        <v>1468</v>
      </c>
      <c r="B1470" s="3" t="s">
        <v>1536</v>
      </c>
      <c r="C1470" s="4" t="s">
        <v>16</v>
      </c>
      <c r="D1470" s="4" t="s">
        <v>8</v>
      </c>
      <c r="E1470" s="2" t="s">
        <v>1633</v>
      </c>
    </row>
    <row r="1471" spans="1:5">
      <c r="A1471" s="2">
        <v>1469</v>
      </c>
      <c r="B1471" s="3" t="s">
        <v>1537</v>
      </c>
      <c r="C1471" s="4" t="s">
        <v>16</v>
      </c>
      <c r="D1471" s="4" t="s">
        <v>8</v>
      </c>
      <c r="E1471" s="2" t="s">
        <v>1634</v>
      </c>
    </row>
    <row r="1472" spans="1:5">
      <c r="A1472" s="2">
        <v>1470</v>
      </c>
      <c r="B1472" s="3" t="s">
        <v>1538</v>
      </c>
      <c r="C1472" s="4" t="s">
        <v>16</v>
      </c>
      <c r="D1472" s="4" t="s">
        <v>8</v>
      </c>
      <c r="E1472" s="2" t="s">
        <v>1635</v>
      </c>
    </row>
    <row r="1473" spans="1:5">
      <c r="A1473" s="2">
        <v>1471</v>
      </c>
      <c r="B1473" s="3" t="s">
        <v>1539</v>
      </c>
      <c r="C1473" s="4" t="s">
        <v>7</v>
      </c>
      <c r="D1473" s="4" t="s">
        <v>8</v>
      </c>
      <c r="E1473" s="2" t="s">
        <v>1636</v>
      </c>
    </row>
    <row r="1474" spans="1:5">
      <c r="A1474" s="2">
        <v>1472</v>
      </c>
      <c r="B1474" s="3" t="s">
        <v>1540</v>
      </c>
      <c r="C1474" s="4" t="s">
        <v>16</v>
      </c>
      <c r="D1474" s="4" t="s">
        <v>8</v>
      </c>
      <c r="E1474" s="2" t="s">
        <v>1637</v>
      </c>
    </row>
    <row r="1475" spans="1:5">
      <c r="A1475" s="2">
        <v>1473</v>
      </c>
      <c r="B1475" s="3" t="s">
        <v>1541</v>
      </c>
      <c r="C1475" s="4" t="s">
        <v>16</v>
      </c>
      <c r="D1475" s="4" t="s">
        <v>8</v>
      </c>
      <c r="E1475" s="2" t="s">
        <v>1638</v>
      </c>
    </row>
    <row r="1476" spans="1:5">
      <c r="A1476" s="2">
        <v>1474</v>
      </c>
      <c r="B1476" s="3" t="s">
        <v>1542</v>
      </c>
      <c r="C1476" s="4" t="s">
        <v>16</v>
      </c>
      <c r="D1476" s="4" t="s">
        <v>8</v>
      </c>
      <c r="E1476" s="2" t="s">
        <v>1639</v>
      </c>
    </row>
    <row r="1477" spans="1:5">
      <c r="A1477" s="2">
        <v>1475</v>
      </c>
      <c r="B1477" s="3" t="s">
        <v>1543</v>
      </c>
      <c r="C1477" s="4" t="s">
        <v>16</v>
      </c>
      <c r="D1477" s="4" t="s">
        <v>8</v>
      </c>
      <c r="E1477" s="4" t="s">
        <v>1636</v>
      </c>
    </row>
    <row r="1478" spans="1:5">
      <c r="A1478" s="2">
        <v>1476</v>
      </c>
      <c r="B1478" s="3" t="s">
        <v>1544</v>
      </c>
      <c r="C1478" s="4" t="s">
        <v>16</v>
      </c>
      <c r="D1478" s="4" t="s">
        <v>8</v>
      </c>
      <c r="E1478" s="4" t="s">
        <v>1646</v>
      </c>
    </row>
    <row r="1479" spans="1:5">
      <c r="A1479" s="2">
        <v>1477</v>
      </c>
      <c r="B1479" s="3" t="s">
        <v>1545</v>
      </c>
      <c r="C1479" s="4" t="s">
        <v>16</v>
      </c>
      <c r="D1479" s="4" t="s">
        <v>8</v>
      </c>
      <c r="E1479" s="2" t="s">
        <v>1646</v>
      </c>
    </row>
    <row r="1480" spans="1:5">
      <c r="A1480" s="2">
        <v>1478</v>
      </c>
      <c r="B1480" s="3" t="s">
        <v>1546</v>
      </c>
      <c r="C1480" s="4" t="s">
        <v>7</v>
      </c>
      <c r="D1480" s="4" t="s">
        <v>8</v>
      </c>
      <c r="E1480" s="7" t="s">
        <v>1647</v>
      </c>
    </row>
    <row r="1481" spans="1:5">
      <c r="A1481" s="2">
        <v>1479</v>
      </c>
      <c r="B1481" s="3" t="s">
        <v>1547</v>
      </c>
      <c r="C1481" s="4" t="s">
        <v>7</v>
      </c>
      <c r="D1481" s="4" t="s">
        <v>8</v>
      </c>
      <c r="E1481" s="4" t="s">
        <v>1624</v>
      </c>
    </row>
    <row r="1482" spans="1:5">
      <c r="A1482" s="2">
        <v>1480</v>
      </c>
      <c r="B1482" s="3" t="s">
        <v>1548</v>
      </c>
      <c r="C1482" s="4" t="s">
        <v>7</v>
      </c>
      <c r="D1482" s="4" t="s">
        <v>8</v>
      </c>
      <c r="E1482" s="4" t="s">
        <v>1628</v>
      </c>
    </row>
    <row r="1483" spans="1:5">
      <c r="A1483" s="2">
        <v>1481</v>
      </c>
      <c r="B1483" s="3" t="s">
        <v>1549</v>
      </c>
      <c r="C1483" s="4" t="s">
        <v>16</v>
      </c>
      <c r="D1483" s="4" t="s">
        <v>8</v>
      </c>
      <c r="E1483" s="2" t="s">
        <v>1624</v>
      </c>
    </row>
    <row r="1484" spans="1:5">
      <c r="A1484" s="2">
        <v>1482</v>
      </c>
      <c r="B1484" s="3" t="s">
        <v>1550</v>
      </c>
      <c r="C1484" s="4" t="s">
        <v>16</v>
      </c>
      <c r="D1484" s="4" t="s">
        <v>8</v>
      </c>
      <c r="E1484" s="2" t="s">
        <v>1625</v>
      </c>
    </row>
    <row r="1485" spans="1:5">
      <c r="A1485" s="2">
        <v>1483</v>
      </c>
      <c r="B1485" s="3" t="s">
        <v>1551</v>
      </c>
      <c r="C1485" s="4" t="s">
        <v>16</v>
      </c>
      <c r="D1485" s="4" t="s">
        <v>8</v>
      </c>
      <c r="E1485" s="2" t="s">
        <v>1626</v>
      </c>
    </row>
    <row r="1486" spans="1:5">
      <c r="A1486" s="2">
        <v>1484</v>
      </c>
      <c r="B1486" s="3" t="s">
        <v>1552</v>
      </c>
      <c r="C1486" s="4" t="s">
        <v>7</v>
      </c>
      <c r="D1486" s="4" t="s">
        <v>8</v>
      </c>
      <c r="E1486" s="2" t="s">
        <v>1627</v>
      </c>
    </row>
    <row r="1487" spans="1:5">
      <c r="A1487" s="2">
        <v>1485</v>
      </c>
      <c r="B1487" s="3" t="s">
        <v>1553</v>
      </c>
      <c r="C1487" s="4" t="s">
        <v>16</v>
      </c>
      <c r="D1487" s="4" t="s">
        <v>8</v>
      </c>
      <c r="E1487" s="2" t="s">
        <v>1628</v>
      </c>
    </row>
    <row r="1488" spans="1:5">
      <c r="A1488" s="2">
        <v>1486</v>
      </c>
      <c r="B1488" s="3" t="s">
        <v>1554</v>
      </c>
      <c r="C1488" s="4" t="s">
        <v>16</v>
      </c>
      <c r="D1488" s="4" t="s">
        <v>8</v>
      </c>
      <c r="E1488" s="2" t="s">
        <v>1629</v>
      </c>
    </row>
    <row r="1489" spans="1:5">
      <c r="A1489" s="2">
        <v>1487</v>
      </c>
      <c r="B1489" s="3" t="s">
        <v>1555</v>
      </c>
      <c r="C1489" s="4" t="s">
        <v>7</v>
      </c>
      <c r="D1489" s="4" t="s">
        <v>8</v>
      </c>
      <c r="E1489" s="2" t="s">
        <v>1630</v>
      </c>
    </row>
    <row r="1490" spans="1:5">
      <c r="A1490" s="2">
        <v>1488</v>
      </c>
      <c r="B1490" s="3" t="s">
        <v>1556</v>
      </c>
      <c r="C1490" s="4" t="s">
        <v>7</v>
      </c>
      <c r="D1490" s="4" t="s">
        <v>8</v>
      </c>
      <c r="E1490" s="2" t="s">
        <v>1631</v>
      </c>
    </row>
    <row r="1491" spans="1:5">
      <c r="A1491" s="2">
        <v>1489</v>
      </c>
      <c r="B1491" s="3" t="s">
        <v>1557</v>
      </c>
      <c r="C1491" s="4" t="s">
        <v>7</v>
      </c>
      <c r="D1491" s="4" t="s">
        <v>8</v>
      </c>
      <c r="E1491" s="2" t="s">
        <v>1632</v>
      </c>
    </row>
    <row r="1492" spans="1:5">
      <c r="A1492" s="2">
        <v>1490</v>
      </c>
      <c r="B1492" s="3" t="s">
        <v>1558</v>
      </c>
      <c r="C1492" s="4" t="s">
        <v>7</v>
      </c>
      <c r="D1492" s="4" t="s">
        <v>8</v>
      </c>
      <c r="E1492" s="2" t="s">
        <v>1633</v>
      </c>
    </row>
    <row r="1493" spans="1:5">
      <c r="A1493" s="2">
        <v>1491</v>
      </c>
      <c r="B1493" s="3" t="s">
        <v>1559</v>
      </c>
      <c r="C1493" s="4" t="s">
        <v>16</v>
      </c>
      <c r="D1493" s="4" t="s">
        <v>8</v>
      </c>
      <c r="E1493" s="2" t="s">
        <v>1634</v>
      </c>
    </row>
    <row r="1494" spans="1:5">
      <c r="A1494" s="2">
        <v>1492</v>
      </c>
      <c r="B1494" s="3" t="s">
        <v>1560</v>
      </c>
      <c r="C1494" s="4" t="s">
        <v>7</v>
      </c>
      <c r="D1494" s="4" t="s">
        <v>8</v>
      </c>
      <c r="E1494" s="2" t="s">
        <v>1635</v>
      </c>
    </row>
    <row r="1495" spans="1:5">
      <c r="A1495" s="2">
        <v>1493</v>
      </c>
      <c r="B1495" s="3" t="s">
        <v>1561</v>
      </c>
      <c r="C1495" s="4" t="s">
        <v>7</v>
      </c>
      <c r="D1495" s="4" t="s">
        <v>8</v>
      </c>
      <c r="E1495" s="2" t="s">
        <v>1636</v>
      </c>
    </row>
    <row r="1496" spans="1:5">
      <c r="A1496" s="2">
        <v>1494</v>
      </c>
      <c r="B1496" s="3" t="s">
        <v>1562</v>
      </c>
      <c r="C1496" s="4" t="s">
        <v>7</v>
      </c>
      <c r="D1496" s="4" t="s">
        <v>8</v>
      </c>
      <c r="E1496" s="2" t="s">
        <v>1637</v>
      </c>
    </row>
    <row r="1497" spans="1:5">
      <c r="A1497" s="2">
        <v>1495</v>
      </c>
      <c r="B1497" s="3" t="s">
        <v>1563</v>
      </c>
      <c r="C1497" s="4" t="s">
        <v>7</v>
      </c>
      <c r="D1497" s="4" t="s">
        <v>8</v>
      </c>
      <c r="E1497" s="2" t="s">
        <v>1638</v>
      </c>
    </row>
    <row r="1498" spans="1:5">
      <c r="A1498" s="2">
        <v>1496</v>
      </c>
      <c r="B1498" s="3" t="s">
        <v>1564</v>
      </c>
      <c r="C1498" s="4" t="s">
        <v>7</v>
      </c>
      <c r="D1498" s="4" t="s">
        <v>8</v>
      </c>
      <c r="E1498" s="2" t="s">
        <v>1639</v>
      </c>
    </row>
    <row r="1499" spans="1:5">
      <c r="A1499" s="2">
        <v>1497</v>
      </c>
      <c r="B1499" s="3" t="s">
        <v>1565</v>
      </c>
      <c r="C1499" s="4" t="s">
        <v>7</v>
      </c>
      <c r="D1499" s="4" t="s">
        <v>8</v>
      </c>
      <c r="E1499" s="2" t="s">
        <v>1620</v>
      </c>
    </row>
    <row r="1500" spans="1:5">
      <c r="A1500" s="2">
        <v>1498</v>
      </c>
      <c r="B1500" s="3" t="s">
        <v>1566</v>
      </c>
      <c r="C1500" s="4" t="s">
        <v>7</v>
      </c>
      <c r="D1500" s="4" t="s">
        <v>8</v>
      </c>
      <c r="E1500" s="2" t="s">
        <v>1621</v>
      </c>
    </row>
    <row r="1501" spans="1:5">
      <c r="A1501" s="2">
        <v>1499</v>
      </c>
      <c r="B1501" s="3" t="s">
        <v>1567</v>
      </c>
      <c r="C1501" s="4" t="s">
        <v>16</v>
      </c>
      <c r="D1501" s="4" t="s">
        <v>8</v>
      </c>
      <c r="E1501" s="2" t="s">
        <v>1646</v>
      </c>
    </row>
    <row r="1502" spans="1:5">
      <c r="A1502" s="2">
        <v>1500</v>
      </c>
      <c r="B1502" s="3" t="s">
        <v>1568</v>
      </c>
      <c r="C1502" s="4" t="s">
        <v>7</v>
      </c>
      <c r="D1502" s="4" t="s">
        <v>8</v>
      </c>
      <c r="E1502" s="7" t="s">
        <v>1647</v>
      </c>
    </row>
    <row r="1503" spans="1:5">
      <c r="A1503" s="2">
        <v>1501</v>
      </c>
      <c r="B1503" s="3" t="s">
        <v>1569</v>
      </c>
      <c r="C1503" s="4" t="s">
        <v>7</v>
      </c>
      <c r="D1503" s="4" t="s">
        <v>8</v>
      </c>
      <c r="E1503" s="2" t="s">
        <v>1622</v>
      </c>
    </row>
    <row r="1504" spans="1:5">
      <c r="A1504" s="2">
        <v>1502</v>
      </c>
      <c r="B1504" s="3" t="s">
        <v>1570</v>
      </c>
      <c r="C1504" s="4" t="s">
        <v>7</v>
      </c>
      <c r="D1504" s="4" t="s">
        <v>8</v>
      </c>
      <c r="E1504" s="2" t="s">
        <v>1623</v>
      </c>
    </row>
    <row r="1505" spans="1:5">
      <c r="A1505" s="2">
        <v>1503</v>
      </c>
      <c r="B1505" s="3" t="s">
        <v>1571</v>
      </c>
      <c r="C1505" s="4" t="s">
        <v>7</v>
      </c>
      <c r="D1505" s="4" t="s">
        <v>8</v>
      </c>
      <c r="E1505" s="2" t="s">
        <v>1624</v>
      </c>
    </row>
    <row r="1506" spans="1:5">
      <c r="A1506" s="2">
        <v>1504</v>
      </c>
      <c r="B1506" s="3" t="s">
        <v>1572</v>
      </c>
      <c r="C1506" s="4" t="s">
        <v>7</v>
      </c>
      <c r="D1506" s="4" t="s">
        <v>8</v>
      </c>
      <c r="E1506" s="2" t="s">
        <v>1625</v>
      </c>
    </row>
    <row r="1507" spans="1:5">
      <c r="A1507" s="2">
        <v>1505</v>
      </c>
      <c r="B1507" s="3" t="s">
        <v>1573</v>
      </c>
      <c r="C1507" s="4" t="s">
        <v>16</v>
      </c>
      <c r="D1507" s="4" t="s">
        <v>8</v>
      </c>
      <c r="E1507" s="2" t="s">
        <v>1626</v>
      </c>
    </row>
    <row r="1508" spans="1:5">
      <c r="A1508" s="2">
        <v>1506</v>
      </c>
      <c r="B1508" s="3" t="s">
        <v>1574</v>
      </c>
      <c r="C1508" s="4" t="s">
        <v>7</v>
      </c>
      <c r="D1508" s="4" t="s">
        <v>8</v>
      </c>
      <c r="E1508" s="2" t="s">
        <v>1627</v>
      </c>
    </row>
    <row r="1509" spans="1:5">
      <c r="A1509" s="2">
        <v>1507</v>
      </c>
      <c r="B1509" s="3" t="s">
        <v>1575</v>
      </c>
      <c r="C1509" s="4" t="s">
        <v>16</v>
      </c>
      <c r="D1509" s="4" t="s">
        <v>8</v>
      </c>
      <c r="E1509" s="2" t="s">
        <v>1628</v>
      </c>
    </row>
    <row r="1510" spans="1:5">
      <c r="A1510" s="2">
        <v>1508</v>
      </c>
      <c r="B1510" s="3" t="s">
        <v>1576</v>
      </c>
      <c r="C1510" s="4" t="s">
        <v>7</v>
      </c>
      <c r="D1510" s="4" t="s">
        <v>8</v>
      </c>
      <c r="E1510" s="2" t="s">
        <v>1629</v>
      </c>
    </row>
    <row r="1511" spans="1:5">
      <c r="A1511" s="2">
        <v>1509</v>
      </c>
      <c r="B1511" s="3" t="s">
        <v>1577</v>
      </c>
      <c r="C1511" s="4" t="s">
        <v>7</v>
      </c>
      <c r="D1511" s="4" t="s">
        <v>8</v>
      </c>
      <c r="E1511" s="2" t="s">
        <v>1630</v>
      </c>
    </row>
    <row r="1512" spans="1:5">
      <c r="A1512" s="2">
        <v>1510</v>
      </c>
      <c r="B1512" s="3" t="s">
        <v>1578</v>
      </c>
      <c r="C1512" s="4" t="s">
        <v>16</v>
      </c>
      <c r="D1512" s="4" t="s">
        <v>8</v>
      </c>
      <c r="E1512" s="2" t="s">
        <v>1631</v>
      </c>
    </row>
    <row r="1513" spans="1:5">
      <c r="A1513" s="2">
        <v>1511</v>
      </c>
      <c r="B1513" s="3" t="s">
        <v>1579</v>
      </c>
      <c r="C1513" s="4" t="s">
        <v>7</v>
      </c>
      <c r="D1513" s="4" t="s">
        <v>8</v>
      </c>
      <c r="E1513" s="2" t="s">
        <v>1632</v>
      </c>
    </row>
    <row r="1514" spans="1:5">
      <c r="A1514" s="2">
        <v>1512</v>
      </c>
      <c r="B1514" s="3" t="s">
        <v>1580</v>
      </c>
      <c r="C1514" s="4" t="s">
        <v>7</v>
      </c>
      <c r="D1514" s="4" t="s">
        <v>8</v>
      </c>
      <c r="E1514" s="2" t="s">
        <v>1633</v>
      </c>
    </row>
    <row r="1515" spans="1:5">
      <c r="A1515" s="2">
        <v>1513</v>
      </c>
      <c r="B1515" s="3" t="s">
        <v>1581</v>
      </c>
      <c r="C1515" s="4" t="s">
        <v>7</v>
      </c>
      <c r="D1515" s="4" t="s">
        <v>8</v>
      </c>
      <c r="E1515" s="2" t="s">
        <v>1634</v>
      </c>
    </row>
    <row r="1516" spans="1:5">
      <c r="A1516" s="2">
        <v>1514</v>
      </c>
      <c r="B1516" s="3" t="s">
        <v>1582</v>
      </c>
      <c r="C1516" s="4" t="s">
        <v>16</v>
      </c>
      <c r="D1516" s="4" t="s">
        <v>8</v>
      </c>
      <c r="E1516" s="2" t="s">
        <v>1635</v>
      </c>
    </row>
    <row r="1517" spans="1:5">
      <c r="A1517" s="2">
        <v>1515</v>
      </c>
      <c r="B1517" s="3" t="s">
        <v>1583</v>
      </c>
      <c r="C1517" s="4" t="s">
        <v>7</v>
      </c>
      <c r="D1517" s="4" t="s">
        <v>8</v>
      </c>
      <c r="E1517" s="2" t="s">
        <v>1636</v>
      </c>
    </row>
    <row r="1518" spans="1:5">
      <c r="A1518" s="2">
        <v>1516</v>
      </c>
      <c r="B1518" s="3" t="s">
        <v>1584</v>
      </c>
      <c r="C1518" s="4" t="s">
        <v>7</v>
      </c>
      <c r="D1518" s="4" t="s">
        <v>8</v>
      </c>
      <c r="E1518" s="2" t="s">
        <v>1637</v>
      </c>
    </row>
    <row r="1519" spans="1:5">
      <c r="A1519" s="2">
        <v>1517</v>
      </c>
      <c r="B1519" s="3" t="s">
        <v>1585</v>
      </c>
      <c r="C1519" s="4" t="s">
        <v>7</v>
      </c>
      <c r="D1519" s="4" t="s">
        <v>8</v>
      </c>
      <c r="E1519" s="2" t="s">
        <v>1638</v>
      </c>
    </row>
    <row r="1520" spans="1:5">
      <c r="A1520" s="2">
        <v>1518</v>
      </c>
      <c r="B1520" s="3" t="s">
        <v>1586</v>
      </c>
      <c r="C1520" s="4" t="s">
        <v>7</v>
      </c>
      <c r="D1520" s="4" t="s">
        <v>8</v>
      </c>
      <c r="E1520" s="2" t="s">
        <v>1639</v>
      </c>
    </row>
    <row r="1521" spans="1:5">
      <c r="A1521" s="2">
        <v>1519</v>
      </c>
      <c r="B1521" s="3" t="s">
        <v>1587</v>
      </c>
      <c r="C1521" s="4" t="s">
        <v>16</v>
      </c>
      <c r="D1521" s="4" t="s">
        <v>8</v>
      </c>
      <c r="E1521" s="2" t="s">
        <v>1620</v>
      </c>
    </row>
    <row r="1522" spans="1:5">
      <c r="A1522" s="2">
        <v>1520</v>
      </c>
      <c r="B1522" s="3" t="s">
        <v>1588</v>
      </c>
      <c r="C1522" s="4" t="s">
        <v>16</v>
      </c>
      <c r="D1522" s="4" t="s">
        <v>8</v>
      </c>
      <c r="E1522" s="4" t="s">
        <v>1631</v>
      </c>
    </row>
    <row r="1523" spans="1:5">
      <c r="A1523" s="2">
        <v>1521</v>
      </c>
      <c r="B1523" s="3" t="s">
        <v>1589</v>
      </c>
      <c r="C1523" s="4" t="s">
        <v>16</v>
      </c>
      <c r="D1523" s="4" t="s">
        <v>8</v>
      </c>
      <c r="E1523" s="2" t="s">
        <v>1646</v>
      </c>
    </row>
    <row r="1524" spans="1:5">
      <c r="A1524" s="2">
        <v>1522</v>
      </c>
      <c r="B1524" s="3" t="s">
        <v>1590</v>
      </c>
      <c r="C1524" s="4" t="s">
        <v>16</v>
      </c>
      <c r="D1524" s="4" t="s">
        <v>8</v>
      </c>
      <c r="E1524" s="7" t="s">
        <v>1647</v>
      </c>
    </row>
    <row r="1525" spans="1:5">
      <c r="A1525" s="2">
        <v>1523</v>
      </c>
      <c r="B1525" s="3" t="s">
        <v>1591</v>
      </c>
      <c r="C1525" s="4" t="s">
        <v>16</v>
      </c>
      <c r="D1525" s="4" t="s">
        <v>8</v>
      </c>
      <c r="E1525" s="2" t="s">
        <v>1622</v>
      </c>
    </row>
    <row r="1526" spans="1:5">
      <c r="A1526" s="2">
        <v>1524</v>
      </c>
      <c r="B1526" s="3" t="s">
        <v>1592</v>
      </c>
      <c r="C1526" s="4" t="s">
        <v>16</v>
      </c>
      <c r="D1526" s="4" t="s">
        <v>8</v>
      </c>
      <c r="E1526" s="2" t="s">
        <v>1623</v>
      </c>
    </row>
    <row r="1527" spans="1:5">
      <c r="A1527" s="2">
        <v>1525</v>
      </c>
      <c r="B1527" s="3" t="s">
        <v>1593</v>
      </c>
      <c r="C1527" s="4" t="s">
        <v>7</v>
      </c>
      <c r="D1527" s="4" t="s">
        <v>8</v>
      </c>
      <c r="E1527" s="2" t="s">
        <v>1624</v>
      </c>
    </row>
    <row r="1528" spans="1:5">
      <c r="A1528" s="2">
        <v>1526</v>
      </c>
      <c r="B1528" s="3" t="s">
        <v>1594</v>
      </c>
      <c r="C1528" s="4" t="s">
        <v>16</v>
      </c>
      <c r="D1528" s="4" t="s">
        <v>8</v>
      </c>
      <c r="E1528" s="2" t="s">
        <v>1625</v>
      </c>
    </row>
    <row r="1529" spans="1:5">
      <c r="A1529" s="2">
        <v>1527</v>
      </c>
      <c r="B1529" s="3" t="s">
        <v>1595</v>
      </c>
      <c r="C1529" s="4" t="s">
        <v>16</v>
      </c>
      <c r="D1529" s="4" t="s">
        <v>8</v>
      </c>
      <c r="E1529" s="2" t="s">
        <v>1626</v>
      </c>
    </row>
    <row r="1530" spans="1:5">
      <c r="A1530" s="2">
        <v>1528</v>
      </c>
      <c r="B1530" s="3" t="s">
        <v>1596</v>
      </c>
      <c r="C1530" s="4" t="s">
        <v>16</v>
      </c>
      <c r="D1530" s="4" t="s">
        <v>8</v>
      </c>
      <c r="E1530" s="2" t="s">
        <v>1627</v>
      </c>
    </row>
    <row r="1531" spans="1:5">
      <c r="A1531" s="2">
        <v>1529</v>
      </c>
      <c r="B1531" s="3" t="s">
        <v>1597</v>
      </c>
      <c r="C1531" s="4" t="s">
        <v>7</v>
      </c>
      <c r="D1531" s="4" t="s">
        <v>8</v>
      </c>
      <c r="E1531" s="2" t="s">
        <v>1628</v>
      </c>
    </row>
    <row r="1532" spans="1:5">
      <c r="A1532" s="2">
        <v>1530</v>
      </c>
      <c r="B1532" s="3" t="s">
        <v>1598</v>
      </c>
      <c r="C1532" s="4" t="s">
        <v>16</v>
      </c>
      <c r="D1532" s="4" t="s">
        <v>8</v>
      </c>
      <c r="E1532" s="2" t="s">
        <v>1629</v>
      </c>
    </row>
    <row r="1533" spans="1:5">
      <c r="A1533" s="2">
        <v>1531</v>
      </c>
      <c r="B1533" s="3" t="s">
        <v>1599</v>
      </c>
      <c r="C1533" s="4" t="s">
        <v>16</v>
      </c>
      <c r="D1533" s="4" t="s">
        <v>8</v>
      </c>
      <c r="E1533" s="2" t="s">
        <v>1630</v>
      </c>
    </row>
    <row r="1534" spans="1:5">
      <c r="A1534" s="2">
        <v>1532</v>
      </c>
      <c r="B1534" s="3" t="s">
        <v>1600</v>
      </c>
      <c r="C1534" s="4" t="s">
        <v>7</v>
      </c>
      <c r="D1534" s="4" t="s">
        <v>8</v>
      </c>
      <c r="E1534" s="2" t="s">
        <v>1631</v>
      </c>
    </row>
    <row r="1535" spans="1:5">
      <c r="A1535" s="2">
        <v>1533</v>
      </c>
      <c r="B1535" s="3" t="s">
        <v>1601</v>
      </c>
      <c r="C1535" s="4" t="s">
        <v>16</v>
      </c>
      <c r="D1535" s="4" t="s">
        <v>8</v>
      </c>
      <c r="E1535" s="2" t="s">
        <v>1632</v>
      </c>
    </row>
    <row r="1536" spans="1:5">
      <c r="A1536" s="2">
        <v>1534</v>
      </c>
      <c r="B1536" s="3" t="s">
        <v>1602</v>
      </c>
      <c r="C1536" s="4" t="s">
        <v>7</v>
      </c>
      <c r="D1536" s="4" t="s">
        <v>8</v>
      </c>
      <c r="E1536" s="2" t="s">
        <v>1633</v>
      </c>
    </row>
    <row r="1537" spans="1:5">
      <c r="A1537" s="2">
        <v>1535</v>
      </c>
      <c r="B1537" s="3" t="s">
        <v>1603</v>
      </c>
      <c r="C1537" s="4" t="s">
        <v>16</v>
      </c>
      <c r="D1537" s="4" t="s">
        <v>8</v>
      </c>
      <c r="E1537" s="2" t="s">
        <v>1634</v>
      </c>
    </row>
    <row r="1538" spans="1:5">
      <c r="A1538" s="2">
        <v>1536</v>
      </c>
      <c r="B1538" s="5" t="s">
        <v>1604</v>
      </c>
      <c r="C1538" s="4" t="s">
        <v>16</v>
      </c>
      <c r="D1538" s="4" t="s">
        <v>8</v>
      </c>
      <c r="E1538" s="2" t="s">
        <v>1635</v>
      </c>
    </row>
    <row r="1539" spans="1:5">
      <c r="A1539" s="2">
        <v>1537</v>
      </c>
      <c r="B1539" s="3" t="s">
        <v>1605</v>
      </c>
      <c r="C1539" s="4" t="s">
        <v>7</v>
      </c>
      <c r="D1539" s="4" t="s">
        <v>8</v>
      </c>
      <c r="E1539" s="2" t="s">
        <v>1636</v>
      </c>
    </row>
    <row r="1540" spans="1:5">
      <c r="A1540" s="2">
        <v>1538</v>
      </c>
      <c r="B1540" s="3" t="s">
        <v>1606</v>
      </c>
      <c r="C1540" s="4" t="s">
        <v>16</v>
      </c>
      <c r="D1540" s="4" t="s">
        <v>8</v>
      </c>
      <c r="E1540" s="2" t="s">
        <v>1637</v>
      </c>
    </row>
    <row r="1541" spans="1:5">
      <c r="A1541" s="2">
        <v>1539</v>
      </c>
      <c r="B1541" s="3" t="s">
        <v>1607</v>
      </c>
      <c r="C1541" s="4" t="s">
        <v>7</v>
      </c>
      <c r="D1541" s="4" t="s">
        <v>8</v>
      </c>
      <c r="E1541" s="2" t="s">
        <v>1638</v>
      </c>
    </row>
    <row r="1542" spans="1:5">
      <c r="A1542" s="2">
        <v>1540</v>
      </c>
      <c r="B1542" s="3" t="s">
        <v>1608</v>
      </c>
      <c r="C1542" s="4" t="s">
        <v>7</v>
      </c>
      <c r="D1542" s="4" t="s">
        <v>8</v>
      </c>
      <c r="E1542" s="2" t="s">
        <v>1639</v>
      </c>
    </row>
    <row r="1543" spans="1:5">
      <c r="A1543" s="2">
        <v>1541</v>
      </c>
      <c r="B1543" s="3" t="s">
        <v>1609</v>
      </c>
      <c r="C1543" s="4" t="s">
        <v>16</v>
      </c>
      <c r="D1543" s="4" t="s">
        <v>8</v>
      </c>
      <c r="E1543" s="2" t="s">
        <v>1620</v>
      </c>
    </row>
    <row r="1544" spans="1:5">
      <c r="A1544" s="2">
        <v>1542</v>
      </c>
      <c r="B1544" s="3" t="s">
        <v>1610</v>
      </c>
      <c r="C1544" s="4" t="s">
        <v>7</v>
      </c>
      <c r="D1544" s="4" t="s">
        <v>8</v>
      </c>
      <c r="E1544" s="2" t="s">
        <v>1621</v>
      </c>
    </row>
    <row r="1545" spans="1:5">
      <c r="A1545" s="2">
        <v>1543</v>
      </c>
      <c r="B1545" s="3" t="s">
        <v>1611</v>
      </c>
      <c r="C1545" s="4" t="s">
        <v>16</v>
      </c>
      <c r="D1545" s="4" t="s">
        <v>8</v>
      </c>
      <c r="E1545" s="2" t="s">
        <v>1646</v>
      </c>
    </row>
    <row r="1546" spans="1:5">
      <c r="A1546" s="2">
        <v>1544</v>
      </c>
      <c r="B1546" s="3" t="s">
        <v>1612</v>
      </c>
      <c r="C1546" s="4" t="s">
        <v>16</v>
      </c>
      <c r="D1546" s="4" t="s">
        <v>8</v>
      </c>
      <c r="E1546" s="7" t="s">
        <v>1647</v>
      </c>
    </row>
    <row r="1547" spans="1:5">
      <c r="A1547" s="2">
        <v>1545</v>
      </c>
      <c r="B1547" s="3" t="s">
        <v>1613</v>
      </c>
      <c r="C1547" s="4" t="s">
        <v>16</v>
      </c>
      <c r="D1547" s="4" t="s">
        <v>8</v>
      </c>
      <c r="E1547" s="2" t="s">
        <v>1622</v>
      </c>
    </row>
    <row r="1548" spans="1:5">
      <c r="A1548" s="2">
        <v>1546</v>
      </c>
      <c r="B1548" s="3" t="s">
        <v>1614</v>
      </c>
      <c r="C1548" s="4" t="s">
        <v>16</v>
      </c>
      <c r="D1548" s="4" t="s">
        <v>8</v>
      </c>
      <c r="E1548" s="2" t="s">
        <v>1623</v>
      </c>
    </row>
    <row r="1549" spans="1:5">
      <c r="A1549" s="2">
        <v>1547</v>
      </c>
      <c r="B1549" s="3" t="s">
        <v>1615</v>
      </c>
      <c r="C1549" s="4" t="s">
        <v>7</v>
      </c>
      <c r="D1549" s="4" t="s">
        <v>8</v>
      </c>
      <c r="E1549" s="2" t="s">
        <v>1624</v>
      </c>
    </row>
    <row r="1550" spans="1:5">
      <c r="A1550" s="2">
        <v>1548</v>
      </c>
      <c r="B1550" s="3" t="s">
        <v>1616</v>
      </c>
      <c r="C1550" s="4" t="s">
        <v>7</v>
      </c>
      <c r="D1550" s="4" t="s">
        <v>8</v>
      </c>
      <c r="E1550" s="2" t="s">
        <v>1625</v>
      </c>
    </row>
    <row r="1551" spans="1:5">
      <c r="A1551" s="2">
        <v>1549</v>
      </c>
      <c r="B1551" s="3" t="s">
        <v>1617</v>
      </c>
      <c r="C1551" s="4" t="s">
        <v>7</v>
      </c>
      <c r="D1551" s="4" t="s">
        <v>8</v>
      </c>
      <c r="E1551" s="2" t="s">
        <v>1626</v>
      </c>
    </row>
    <row r="1552" spans="1:5">
      <c r="A1552" s="2">
        <v>1550</v>
      </c>
      <c r="B1552" s="3" t="s">
        <v>1618</v>
      </c>
      <c r="C1552" s="4" t="s">
        <v>7</v>
      </c>
      <c r="D1552" s="4" t="s">
        <v>8</v>
      </c>
      <c r="E1552" s="2" t="s">
        <v>1627</v>
      </c>
    </row>
  </sheetData>
  <autoFilter ref="A2:E1552"/>
  <mergeCells count="1">
    <mergeCell ref="A1:E1"/>
  </mergeCells>
  <conditionalFormatting sqref="B1322">
    <cfRule type="duplicateValues" dxfId="12" priority="11"/>
    <cfRule type="duplicateValues" dxfId="11" priority="12"/>
    <cfRule type="duplicateValues" dxfId="10" priority="13"/>
  </conditionalFormatting>
  <conditionalFormatting sqref="B1324">
    <cfRule type="duplicateValues" dxfId="9" priority="8"/>
    <cfRule type="duplicateValues" dxfId="8" priority="9"/>
    <cfRule type="duplicateValues" dxfId="7" priority="10"/>
  </conditionalFormatting>
  <conditionalFormatting sqref="B1458">
    <cfRule type="duplicateValues" dxfId="6" priority="7"/>
  </conditionalFormatting>
  <conditionalFormatting sqref="B1500">
    <cfRule type="duplicateValues" dxfId="5" priority="6"/>
  </conditionalFormatting>
  <conditionalFormatting sqref="B1538">
    <cfRule type="duplicateValues" dxfId="4" priority="5"/>
  </conditionalFormatting>
  <conditionalFormatting sqref="B1540">
    <cfRule type="duplicateValues" dxfId="3" priority="4"/>
  </conditionalFormatting>
  <conditionalFormatting sqref="B1541">
    <cfRule type="duplicateValues" dxfId="2" priority="3"/>
  </conditionalFormatting>
  <conditionalFormatting sqref="B2">
    <cfRule type="duplicateValues" dxfId="1" priority="2"/>
  </conditionalFormatting>
  <conditionalFormatting sqref="B3:B154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753"/>
  <sheetViews>
    <sheetView workbookViewId="0">
      <selection sqref="A1:A752"/>
    </sheetView>
  </sheetViews>
  <sheetFormatPr defaultRowHeight="15"/>
  <cols>
    <col min="1" max="1" width="11.5703125" bestFit="1" customWidth="1"/>
  </cols>
  <sheetData>
    <row r="753" spans="1:1">
      <c r="A753" s="9"/>
    </row>
  </sheetData>
  <sortState ref="A1:A1540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Sravan</cp:lastModifiedBy>
  <cp:lastPrinted>2019-07-08T12:44:27Z</cp:lastPrinted>
  <dcterms:created xsi:type="dcterms:W3CDTF">2019-07-03T06:51:04Z</dcterms:created>
  <dcterms:modified xsi:type="dcterms:W3CDTF">2019-07-08T13:47:36Z</dcterms:modified>
</cp:coreProperties>
</file>